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16815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<sst xmlns="http://schemas.openxmlformats.org/spreadsheetml/2006/main" count="2633" uniqueCount="839">
  <si>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</si>
  <si>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</si>
  <si>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</si>
  <si>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</si>
  <si>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</si>
  <si>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</si>
  <si>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</si>
  <si>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</si>
  <si>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</si>
  <si>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</si>
  <si>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</si>
  <si>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</si>
  <si>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</si>
  <si>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</si>
  <si>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</si>
  <si>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</si>
  <si>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</si>
  <si>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</si>
  <si>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</si>
  <si>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</si>
  <si>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</si>
  <si>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</si>
  <si>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</si>
  <si>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</si>
  <si>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</si>
  <si>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</si>
  <si>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</si>
  <si>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</si>
  <si>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</si>
  <si>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</si>
  <si>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</si>
  <si>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</si>
  <si>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</si>
  <si>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</si>
  <si>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</si>
  <si>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</si>
  <si>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</si>
  <si>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</si>
  <si>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</si>
  <si>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</si>
  <si>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</si>
  <si>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</si>
  <si>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</si>
  <si>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</si>
  <si>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</si>
  <si>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</si>
  <si>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</si>
  <si>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</si>
  <si>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</si>
  <si>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</si>
  <si>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</si>
  <si>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</si>
  <si>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</si>
  <si>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</si>
  <si>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</si>
  <si>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</si>
  <si>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</si>
  <si>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</si>
  <si>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</si>
  <si>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</si>
  <si>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</si>
  <si>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</si>
  <si>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</si>
  <si>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</si>
  <si>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</si>
  <si>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</si>
  <si>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</si>
  <si>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</si>
  <si>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</si>
  <si>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</si>
  <si>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</si>
  <si>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</si>
  <si>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</si>
  <si>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</si>
  <si>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</si>
  <si>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66D4164F93FD4E25FA3EEF9C2548661F</t>
  </si>
  <si>
    <t>2023</t>
  </si>
  <si>
    <t>01/09/2023</t>
  </si>
  <si>
    <t>30/09/2023</t>
  </si>
  <si>
    <t>1699</t>
  </si>
  <si>
    <t>RESPONSABLE DE PLANEACIÓN ESTRATÉGICA</t>
  </si>
  <si>
    <t>KARLA MARCELA</t>
  </si>
  <si>
    <t>TREVIÑO</t>
  </si>
  <si>
    <t>GARCÍA</t>
  </si>
  <si>
    <t>Mujer</t>
  </si>
  <si>
    <t>Secretaría De Administración</t>
  </si>
  <si>
    <t>10/08/2010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</si>
  <si>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</si>
  <si>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</si>
  <si>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</si>
  <si>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</si>
  <si>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</si>
  <si>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</si>
  <si>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</si>
  <si>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</si>
  <si>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</si>
  <si>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8110524324</t>
  </si>
  <si>
    <t>4324</t>
  </si>
  <si>
    <t>karla.trevino@sanpedro.gob.mx</t>
  </si>
  <si>
    <t>Secretarìa de Administraciòn</t>
  </si>
  <si>
    <t>En Domicilio oficial: Número interior, no aplica no tenemos numero interior</t>
  </si>
  <si>
    <t>0CD370D48E86B05924695DD9D3415308</t>
  </si>
  <si>
    <t>340</t>
  </si>
  <si>
    <t>PROGRAMADOR SENIOR</t>
  </si>
  <si>
    <t>DAVID</t>
  </si>
  <si>
    <t>ALVARADO</t>
  </si>
  <si>
    <t>PAISANO</t>
  </si>
  <si>
    <t>Hombre</t>
  </si>
  <si>
    <t>16/09/1999</t>
  </si>
  <si>
    <t>Corregidora,  Edificio Palacio de Justicia 2°Piso</t>
  </si>
  <si>
    <t>507 Nte.</t>
  </si>
  <si>
    <t>8184004664</t>
  </si>
  <si>
    <t>4664</t>
  </si>
  <si>
    <t>dalvarado@sanpedro.gob.mx</t>
  </si>
  <si>
    <t>0CD370D48E86B0591C3835565513D729</t>
  </si>
  <si>
    <t>1953</t>
  </si>
  <si>
    <t>COORD. TALENTO, APRENDIZAJE Y DESARROLLO</t>
  </si>
  <si>
    <t>ERIKA</t>
  </si>
  <si>
    <t>GARCIA</t>
  </si>
  <si>
    <t>DE LEON</t>
  </si>
  <si>
    <t>01/10/2019</t>
  </si>
  <si>
    <t>8184004520</t>
  </si>
  <si>
    <t>4520</t>
  </si>
  <si>
    <t>erika.garcia@sanpedro.gob.mx</t>
  </si>
  <si>
    <t>0CD370D48E86B059CDE306C7C54A91AF</t>
  </si>
  <si>
    <t>682</t>
  </si>
  <si>
    <t>JEFE DE PROYECTOS</t>
  </si>
  <si>
    <t>CARLOS</t>
  </si>
  <si>
    <t>CRUZ</t>
  </si>
  <si>
    <t>01/03/2014</t>
  </si>
  <si>
    <t>8184004562</t>
  </si>
  <si>
    <t>4562</t>
  </si>
  <si>
    <t>carlos.cruz@sanpedro.gob.mx</t>
  </si>
  <si>
    <t>0CD370D48E86B059FC7938915C86A93B</t>
  </si>
  <si>
    <t>1923</t>
  </si>
  <si>
    <t>RESPONSABLE DE MOVILIDAD DE COLABORADORES</t>
  </si>
  <si>
    <t>JOAQUIN MANUEL</t>
  </si>
  <si>
    <t>CASTILLO</t>
  </si>
  <si>
    <t>LOPEZ</t>
  </si>
  <si>
    <t>07/02/2023</t>
  </si>
  <si>
    <t>8121272765</t>
  </si>
  <si>
    <t>2765</t>
  </si>
  <si>
    <t>joaquin.castillo@sanpedro.gob.mx</t>
  </si>
  <si>
    <t>0CD370D48E86B0591A8402AA70070FEC</t>
  </si>
  <si>
    <t>112</t>
  </si>
  <si>
    <t>PSICOLOGO</t>
  </si>
  <si>
    <t>ARTURO FERNANDO</t>
  </si>
  <si>
    <t>FLORES</t>
  </si>
  <si>
    <t>RODRIGUEZ</t>
  </si>
  <si>
    <t>16/01/2022</t>
  </si>
  <si>
    <t>8184004873</t>
  </si>
  <si>
    <t>4873</t>
  </si>
  <si>
    <t>arturo.flores@sanpedro.gob.mx</t>
  </si>
  <si>
    <t>0CD370D48E86B059F1D79AD760229F65</t>
  </si>
  <si>
    <t>321</t>
  </si>
  <si>
    <t>ASISTENTE ADMINISTRATIVO</t>
  </si>
  <si>
    <t>CLAUDIA</t>
  </si>
  <si>
    <t>COBAS</t>
  </si>
  <si>
    <t>GONZALEZ</t>
  </si>
  <si>
    <t>17/10/2011</t>
  </si>
  <si>
    <t>8184782988</t>
  </si>
  <si>
    <t>2988</t>
  </si>
  <si>
    <t>claudia.cobas@sanpedro.gob.mx</t>
  </si>
  <si>
    <t>0CD370D48E86B05949222874ABC23A2F</t>
  </si>
  <si>
    <t>AUXILIAR ADMINISTRATIVO</t>
  </si>
  <si>
    <t>LUZ ANGELICA</t>
  </si>
  <si>
    <t>DOMINGUEZ</t>
  </si>
  <si>
    <t>26/03/1998</t>
  </si>
  <si>
    <t>8184004596</t>
  </si>
  <si>
    <t>4596</t>
  </si>
  <si>
    <t>angelica.dominguez@sanpedro.gob.mx</t>
  </si>
  <si>
    <t>0CD370D48E86B059534D62B3EA3598CB</t>
  </si>
  <si>
    <t>1444</t>
  </si>
  <si>
    <t>CONTROL DE CALIDAD Y PROCEDIMIENTOS</t>
  </si>
  <si>
    <t>FRANCISCO JAVIER</t>
  </si>
  <si>
    <t>CORONADO</t>
  </si>
  <si>
    <t>SANDOVAL</t>
  </si>
  <si>
    <t>16/10/1998</t>
  </si>
  <si>
    <t>8184782068</t>
  </si>
  <si>
    <t>2068</t>
  </si>
  <si>
    <t>fcoronado@sanpedro.gob.mx</t>
  </si>
  <si>
    <t>0CD370D48E86B059078500DEA804C4CF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</si>
  <si>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</si>
  <si>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</si>
  <si>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</si>
  <si>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</si>
  <si>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</si>
  <si>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</si>
  <si>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</si>
  <si>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</si>
  <si>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</si>
  <si>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BF87FD4E76DCA00D173D92CB3D2EBDC5</t>
  </si>
  <si>
    <t>341</t>
  </si>
  <si>
    <t>SOPORTE TÉCNICO</t>
  </si>
  <si>
    <t>MIGUEL ANGEL</t>
  </si>
  <si>
    <t>FLORESQ</t>
  </si>
  <si>
    <t>MENDOZA</t>
  </si>
  <si>
    <t>01/02/2008</t>
  </si>
  <si>
    <t>8184004666</t>
  </si>
  <si>
    <t>4666</t>
  </si>
  <si>
    <t>miguel.flores@sanpedro.gob.mx</t>
  </si>
  <si>
    <t>BF87FD4E76DCA00DD00366DD112C8431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</si>
  <si>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</si>
  <si>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</si>
  <si>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</si>
  <si>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</si>
  <si>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</si>
  <si>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</si>
  <si>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</si>
  <si>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</si>
  <si>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</si>
  <si>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BF87FD4E76DCA00DBD08F5BC6E0E0D59</t>
  </si>
  <si>
    <t>1072</t>
  </si>
  <si>
    <t>RESPONSABLE DE HONORARIOS Y ASIMILABLES</t>
  </si>
  <si>
    <t>NORA ELIA</t>
  </si>
  <si>
    <t>HERNANDEZ</t>
  </si>
  <si>
    <t>CARMONA</t>
  </si>
  <si>
    <t>16/02/1998</t>
  </si>
  <si>
    <t>8184004518</t>
  </si>
  <si>
    <t>4518</t>
  </si>
  <si>
    <t>nhernand@sanpedro.gob.mx</t>
  </si>
  <si>
    <t>BF87FD4E76DCA00D35D62560B294367B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</si>
  <si>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</si>
  <si>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</si>
  <si>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</si>
  <si>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</si>
  <si>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</si>
  <si>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</si>
  <si>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</si>
  <si>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</si>
  <si>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</si>
  <si>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BF87FD4E76DCA00D106A711BB9592A6B</t>
  </si>
  <si>
    <t>951</t>
  </si>
  <si>
    <t>COMPRADORA GENERAL</t>
  </si>
  <si>
    <t>SAMANTHA ISELA</t>
  </si>
  <si>
    <t>RAMIREZ</t>
  </si>
  <si>
    <t>CASTRO</t>
  </si>
  <si>
    <t>16/08/2012</t>
  </si>
  <si>
    <t>8184004569</t>
  </si>
  <si>
    <t>4569</t>
  </si>
  <si>
    <t>samantha.ramirez@sanpedro.gob.mx</t>
  </si>
  <si>
    <t>BF87FD4E76DCA00D39564D336F2763C7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</si>
  <si>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</si>
  <si>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</si>
  <si>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</si>
  <si>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</si>
  <si>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</si>
  <si>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</si>
  <si>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</si>
  <si>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BF87FD4E76DCA00D1D6FC5F4C4A74144</t>
  </si>
  <si>
    <t>670</t>
  </si>
  <si>
    <t>DIRECTOR GENERAL DE ASUNTOS LABORALES</t>
  </si>
  <si>
    <t>LUIS LAURO</t>
  </si>
  <si>
    <t>04/01/2022</t>
  </si>
  <si>
    <t>8184002988</t>
  </si>
  <si>
    <t>luis.gonzalez@sanpedro.gob.mx</t>
  </si>
  <si>
    <t>BF87FD4E76DCA00DAA604DF4E6565275</t>
  </si>
  <si>
    <t>1840</t>
  </si>
  <si>
    <t>ANALISTA FUNCIONAL</t>
  </si>
  <si>
    <t>NORMA GUADALUPE</t>
  </si>
  <si>
    <t>AGUIRRE</t>
  </si>
  <si>
    <t>01/06/1998</t>
  </si>
  <si>
    <t>8184004519</t>
  </si>
  <si>
    <t>4519</t>
  </si>
  <si>
    <t>norma.aguirre@sanpedro.gob.mx</t>
  </si>
  <si>
    <t>BF87FD4E76DCA00D28C328716288F473</t>
  </si>
  <si>
    <t>MIGUEL ALEJANDRO</t>
  </si>
  <si>
    <t>MATA</t>
  </si>
  <si>
    <t>01/11/2009</t>
  </si>
  <si>
    <t>8184002975</t>
  </si>
  <si>
    <t>2975</t>
  </si>
  <si>
    <t>miguel.castro@sanpedro.gob.mx</t>
  </si>
  <si>
    <t>BF87FD4E76DCA00D7DA4C77628951F77</t>
  </si>
  <si>
    <t>1178</t>
  </si>
  <si>
    <t>AUXILIAR DE PROCESOS</t>
  </si>
  <si>
    <t>TERESA DE JESUS</t>
  </si>
  <si>
    <t>JUAREZ</t>
  </si>
  <si>
    <t>16/01/2012</t>
  </si>
  <si>
    <t>8184004579</t>
  </si>
  <si>
    <t>4579</t>
  </si>
  <si>
    <t>teresa.juarez@sanpedro.gob.mx</t>
  </si>
  <si>
    <t>352C389DBC522F21665FC2932BEADA5C</t>
  </si>
  <si>
    <t>1688</t>
  </si>
  <si>
    <t>AUXILIAR DE PROCESOS Y HERRAMIENTAS</t>
  </si>
  <si>
    <t>BRANDON DEL ANGEL</t>
  </si>
  <si>
    <t>RAMOS</t>
  </si>
  <si>
    <t>TREJO</t>
  </si>
  <si>
    <t>01/07/2020</t>
  </si>
  <si>
    <t>8184782942</t>
  </si>
  <si>
    <t>2942</t>
  </si>
  <si>
    <t>brandon.ramos@sanpedro.gob.mx</t>
  </si>
  <si>
    <t>352C389DBC522F2133A98206B72CB631</t>
  </si>
  <si>
    <t>1805</t>
  </si>
  <si>
    <t>RESPONSABLE DE PROCESOS DE COMPRA</t>
  </si>
  <si>
    <t>CATALINA GUADALUPE</t>
  </si>
  <si>
    <t>HUERTA</t>
  </si>
  <si>
    <t>CORTEZ</t>
  </si>
  <si>
    <t>16/05/2005</t>
  </si>
  <si>
    <t>8184004552</t>
  </si>
  <si>
    <t>4552</t>
  </si>
  <si>
    <t>catalina.huerta@sanpedro.gob.mx</t>
  </si>
  <si>
    <t>352C389DBC522F21D8749F9DC87F80BE</t>
  </si>
  <si>
    <t>55</t>
  </si>
  <si>
    <t>DIRECTOR DE ADQUISICIONES</t>
  </si>
  <si>
    <t>ROMANOS</t>
  </si>
  <si>
    <t>SALAZAR</t>
  </si>
  <si>
    <t>25/08/2021</t>
  </si>
  <si>
    <t>8184004555</t>
  </si>
  <si>
    <t>4555</t>
  </si>
  <si>
    <t>carlos.romanos@sanpedro.gob.mx</t>
  </si>
  <si>
    <t>352C389DBC522F21EA5A5C0788A7E10E</t>
  </si>
  <si>
    <t>1532</t>
  </si>
  <si>
    <t>ASESORA DE CULTURA ORGANIZACIONAL</t>
  </si>
  <si>
    <t>ANA ROSA</t>
  </si>
  <si>
    <t>ARENAS</t>
  </si>
  <si>
    <t>01/11/2018</t>
  </si>
  <si>
    <t>8184004516</t>
  </si>
  <si>
    <t>4516</t>
  </si>
  <si>
    <t>ana.gonzalez@sanpedro.gob.mx</t>
  </si>
  <si>
    <t>352C389DBC522F21F65266DB03B85865</t>
  </si>
  <si>
    <t>1802</t>
  </si>
  <si>
    <t>RESP. EN DISEÑO DE PROCESOS ADMON. Y ANALISIS</t>
  </si>
  <si>
    <t>JUANA</t>
  </si>
  <si>
    <t>SANCHEZ</t>
  </si>
  <si>
    <t>OVALLE</t>
  </si>
  <si>
    <t>16/06/2005</t>
  </si>
  <si>
    <t>8184004508</t>
  </si>
  <si>
    <t>4508</t>
  </si>
  <si>
    <t>jsanchez@sanpedro.gob.mx</t>
  </si>
  <si>
    <t>352C389DBC522F218E8F02BF7DD7E480</t>
  </si>
  <si>
    <t>1465</t>
  </si>
  <si>
    <t>COORD. DE CAMPAÑAS DE COMUNICACION SOCIAL</t>
  </si>
  <si>
    <t>FIGUEROA</t>
  </si>
  <si>
    <t>01/11/2019</t>
  </si>
  <si>
    <t>8184002796</t>
  </si>
  <si>
    <t>2796</t>
  </si>
  <si>
    <t>david.figueroa@sanpedro.gob.mx</t>
  </si>
  <si>
    <t>352C389DBC522F21F65C4607CD301955</t>
  </si>
  <si>
    <t>1732</t>
  </si>
  <si>
    <t>RESPONSABLE DE INVESTIGACION DE MERCADO</t>
  </si>
  <si>
    <t>ALEJANDRA LIZETH</t>
  </si>
  <si>
    <t>01/06/2019</t>
  </si>
  <si>
    <t>8184004556</t>
  </si>
  <si>
    <t>4556</t>
  </si>
  <si>
    <t>alejandra.castro@sanpedro.gob.mx</t>
  </si>
  <si>
    <t>352C389DBC522F21F09F45BB9BDA3A18</t>
  </si>
  <si>
    <t>FELIPA</t>
  </si>
  <si>
    <t>ROSALES</t>
  </si>
  <si>
    <t>8184004586</t>
  </si>
  <si>
    <t>4586</t>
  </si>
  <si>
    <t>SIN CORREO</t>
  </si>
  <si>
    <t>352C389DBC522F21AEF14784C6CD855B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</si>
  <si>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</si>
  <si>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</si>
  <si>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</si>
  <si>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</si>
  <si>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</si>
  <si>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</si>
  <si>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</si>
  <si>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</si>
  <si>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</si>
  <si>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352C389DBC522F21F0479EBAF73F25DB</t>
  </si>
  <si>
    <t>1804</t>
  </si>
  <si>
    <t>AUXILIAR DE CONTRATOS</t>
  </si>
  <si>
    <t>GABRIELA ELIZABETH</t>
  </si>
  <si>
    <t>01/05/2013</t>
  </si>
  <si>
    <t>8184004553</t>
  </si>
  <si>
    <t>4553</t>
  </si>
  <si>
    <t>gabriela.juarez@sanpedro.gob.mx</t>
  </si>
  <si>
    <t>B692C9693C4E524F37F2E167CFFC2F6A</t>
  </si>
  <si>
    <t>1698</t>
  </si>
  <si>
    <t>COORD. PLAZAS, PRESUPUESTOS Y ADMON.</t>
  </si>
  <si>
    <t>HUMBERTO</t>
  </si>
  <si>
    <t>01/11/2005</t>
  </si>
  <si>
    <t>8184004429 / 8184004523</t>
  </si>
  <si>
    <t>4429/4523</t>
  </si>
  <si>
    <t>humberto.gonzalez@sanpedro.gob.mx</t>
  </si>
  <si>
    <t>B692C9693C4E524F877E1E7ECB7809D0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</si>
  <si>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</si>
  <si>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</si>
  <si>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</si>
  <si>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</si>
  <si>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</si>
  <si>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</si>
  <si>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</si>
  <si>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B692C9693C4E524FC01452D47F4B1F98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</si>
  <si>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</si>
  <si>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</si>
  <si>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</si>
  <si>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</si>
  <si>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</si>
  <si>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</si>
  <si>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</si>
  <si>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</si>
  <si>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C5B512A54EB0EBFB353F5813E994782D</t>
  </si>
  <si>
    <t>576</t>
  </si>
  <si>
    <t>RESPONSABLE ADMINISTRATIVO</t>
  </si>
  <si>
    <t>MA. MANUELA</t>
  </si>
  <si>
    <t>CALZADA</t>
  </si>
  <si>
    <t>02/03/1992</t>
  </si>
  <si>
    <t>8184004554</t>
  </si>
  <si>
    <t>4554</t>
  </si>
  <si>
    <t>mrodrcal@sanpedro.gob.mx</t>
  </si>
  <si>
    <t>C5B512A54EB0EBFB53640E0D2159F44E</t>
  </si>
  <si>
    <t>ROSAURA</t>
  </si>
  <si>
    <t>PARTIDA</t>
  </si>
  <si>
    <t>01/05/2012</t>
  </si>
  <si>
    <t>8184004558</t>
  </si>
  <si>
    <t>4558</t>
  </si>
  <si>
    <t>rosaura.rodriguez@sanpedro.gob.mx</t>
  </si>
  <si>
    <t>C5B512A54EB0EBFB32B00507E5CF6B4D</t>
  </si>
  <si>
    <t>1964</t>
  </si>
  <si>
    <t>RESPONSABLE DE COMPRAS ESPECIALES</t>
  </si>
  <si>
    <t>MARIA FERNANDA</t>
  </si>
  <si>
    <t>BARRON</t>
  </si>
  <si>
    <t>01/02/2018</t>
  </si>
  <si>
    <t>8184782064</t>
  </si>
  <si>
    <t>2064</t>
  </si>
  <si>
    <t>fernanda.barron@sanpedro.gob.mx</t>
  </si>
  <si>
    <t>B692C9693C4E524F8497F41200BF4E4F</t>
  </si>
  <si>
    <t>1663</t>
  </si>
  <si>
    <t>ENCARGADO DE RECLUTAMIENTO Y SELECCION</t>
  </si>
  <si>
    <t>CAROLINA ELIZABETH</t>
  </si>
  <si>
    <t>DARES</t>
  </si>
  <si>
    <t>8184002191</t>
  </si>
  <si>
    <t>2191</t>
  </si>
  <si>
    <t>carolina.dares@sanpedro.gob.mx</t>
  </si>
  <si>
    <t>B692C9693C4E524F7121CC89BFBCDB31</t>
  </si>
  <si>
    <t>431</t>
  </si>
  <si>
    <t>COORD. COMPRAS GENERALES</t>
  </si>
  <si>
    <t>ROBERTO JAVIER</t>
  </si>
  <si>
    <t>16/06/2019</t>
  </si>
  <si>
    <t>8184004590</t>
  </si>
  <si>
    <t>4590</t>
  </si>
  <si>
    <t>robertojavier.trevino@sanpedro.gob.mx</t>
  </si>
  <si>
    <t>B692C9693C4E524FCC822DF8DA1D7A96</t>
  </si>
  <si>
    <t>GUIDA NELI</t>
  </si>
  <si>
    <t>DON</t>
  </si>
  <si>
    <t>16/01/2009</t>
  </si>
  <si>
    <t>8184004532</t>
  </si>
  <si>
    <t>4532</t>
  </si>
  <si>
    <t>guida.mendoza@sanpedro.gob.mx</t>
  </si>
  <si>
    <t>B692C9693C4E524F4DE73C8CEE6FBD25</t>
  </si>
  <si>
    <t>1900</t>
  </si>
  <si>
    <t>COORD. DE ADMINISTRACIÓN DE PARQUE VEHICULAR</t>
  </si>
  <si>
    <t>HUGO MAURICIO</t>
  </si>
  <si>
    <t>VALDIVIESO</t>
  </si>
  <si>
    <t>SEPULVEDA</t>
  </si>
  <si>
    <t>16/10/2010</t>
  </si>
  <si>
    <t>8184004344</t>
  </si>
  <si>
    <t>4344</t>
  </si>
  <si>
    <t>hugo.valdivieso@sanpedro.gob.mx</t>
  </si>
  <si>
    <t>C5B512A54EB0EBFB58385B7A207FE1BC</t>
  </si>
  <si>
    <t>MARTHA ERNESTINA</t>
  </si>
  <si>
    <t>16/06/2003</t>
  </si>
  <si>
    <t>8184004550</t>
  </si>
  <si>
    <t>4550</t>
  </si>
  <si>
    <t>martha.rodriguez@sanpedro.gob.mx</t>
  </si>
  <si>
    <t>C5B512A54EB0EBFB93337F1E42283C11</t>
  </si>
  <si>
    <t>1824</t>
  </si>
  <si>
    <t>COORDINADOR DE PLANEACION Y MEJORA CONTINUA</t>
  </si>
  <si>
    <t>MAYRA ANETH</t>
  </si>
  <si>
    <t>MARTINEZ</t>
  </si>
  <si>
    <t>ALMARAZ</t>
  </si>
  <si>
    <t>01/02/2014</t>
  </si>
  <si>
    <t>8184782066</t>
  </si>
  <si>
    <t>2066</t>
  </si>
  <si>
    <t>mayra.martinez@sanpedro.gob.mx</t>
  </si>
  <si>
    <t>C5B512A54EB0EBFBA544DC50E13648BD</t>
  </si>
  <si>
    <t>SECRETARIA DE ADMINISTRACION / AUXILIAR ADMINISTRATIVO</t>
  </si>
  <si>
    <t>8110524323</t>
  </si>
  <si>
    <t>4323</t>
  </si>
  <si>
    <t>C5B512A54EB0EBFB9AC0521274162CD0</t>
  </si>
  <si>
    <t>820</t>
  </si>
  <si>
    <t>SECRETARIA DE ADMINISTRACIÓN</t>
  </si>
  <si>
    <t>LAURA LETICIA</t>
  </si>
  <si>
    <t>LOZANO</t>
  </si>
  <si>
    <t>VILLALOBOS</t>
  </si>
  <si>
    <t>laura.lozano@sanpedro.gob.mx</t>
  </si>
  <si>
    <t>B692C9693C4E524F16796D16E1C16582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</si>
  <si>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</si>
  <si>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</si>
  <si>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</si>
  <si>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</si>
  <si>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</si>
  <si>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</si>
  <si>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</si>
  <si>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</si>
  <si>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</si>
  <si>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87A3CE4874EA8DEC1CCDE122395F18E3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</si>
  <si>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</si>
  <si>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</si>
  <si>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</si>
  <si>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</si>
  <si>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</si>
  <si>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</si>
  <si>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</si>
  <si>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</si>
  <si>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87A3CE4874EA8DECFC93A17C75C3372C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</si>
  <si>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</si>
  <si>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</si>
  <si>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</si>
  <si>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</si>
  <si>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</si>
  <si>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</si>
  <si>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</si>
  <si>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</si>
  <si>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87A3CE4874EA8DECD68234634C4212DC</t>
  </si>
  <si>
    <t>DIRECTOR DE TECNOLOGÍAS</t>
  </si>
  <si>
    <t>DANIEL OSCAR</t>
  </si>
  <si>
    <t>05/05/2020</t>
  </si>
  <si>
    <t>8184004595</t>
  </si>
  <si>
    <t>4595</t>
  </si>
  <si>
    <t>daniel.dares@sanpedro.gob.mx</t>
  </si>
  <si>
    <t>C5B512A54EB0EBFB793368A5DFD2E4C7</t>
  </si>
  <si>
    <t>MARINA YOLANDA</t>
  </si>
  <si>
    <t>BANDA</t>
  </si>
  <si>
    <t>8184004598</t>
  </si>
  <si>
    <t>4598</t>
  </si>
  <si>
    <t>marina.banda@sanpedro.gob.mx</t>
  </si>
  <si>
    <t>C5B512A54EB0EBFBEC4310E656E4F289</t>
  </si>
  <si>
    <t>1776</t>
  </si>
  <si>
    <t>COORD.CULTURA ORG. Y DESARROLLO HUMANO</t>
  </si>
  <si>
    <t>REGINA</t>
  </si>
  <si>
    <t>FIDALGO</t>
  </si>
  <si>
    <t>01/11/2022</t>
  </si>
  <si>
    <t>8184004570</t>
  </si>
  <si>
    <t>4570</t>
  </si>
  <si>
    <t>regina.fidalgo@sanpedro.gob.mx</t>
  </si>
  <si>
    <t>C5B512A54EB0EBFB7F6249A1FF5C5756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</si>
  <si>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</si>
  <si>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</si>
  <si>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</si>
  <si>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</si>
  <si>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</si>
  <si>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</si>
  <si>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</si>
  <si>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</si>
  <si>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B7B342ACF61CC2619D657266CCE1A1F1</t>
  </si>
  <si>
    <t>705</t>
  </si>
  <si>
    <t>COORDINADOR DE SERVICIOS EXTERNOS</t>
  </si>
  <si>
    <t>LEOPOLDO</t>
  </si>
  <si>
    <t>CAVAZOS</t>
  </si>
  <si>
    <t>16/02/2018</t>
  </si>
  <si>
    <t>Lázaro Garza Ayala Cruz Priv. Los Acuerdo</t>
  </si>
  <si>
    <t>S/N</t>
  </si>
  <si>
    <t>66238</t>
  </si>
  <si>
    <t>8110524309</t>
  </si>
  <si>
    <t>4309</t>
  </si>
  <si>
    <t>leopoldo.cavazos@sanpedro.gob.mx</t>
  </si>
  <si>
    <t>87A3CE4874EA8DECF5C221F8C3C5CB6A</t>
  </si>
  <si>
    <t>SOPORTE TECNICO</t>
  </si>
  <si>
    <t>ENRIQUE</t>
  </si>
  <si>
    <t>ACOSTA</t>
  </si>
  <si>
    <t>IBARRA</t>
  </si>
  <si>
    <t>16/01/2007</t>
  </si>
  <si>
    <t>8184004432</t>
  </si>
  <si>
    <t>4432</t>
  </si>
  <si>
    <t>enrique.acosta@sanpedro.gob.mx</t>
  </si>
  <si>
    <t>87A3CE4874EA8DEC4F918D51A2A0918C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</si>
  <si>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</si>
  <si>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</si>
  <si>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</si>
  <si>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</si>
  <si>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</si>
  <si>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</si>
  <si>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</si>
  <si>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87A3CE4874EA8DECFDED8FAB35F2F7FC</t>
  </si>
  <si>
    <t>1763</t>
  </si>
  <si>
    <t>RESPONSABLE DE COMITE</t>
  </si>
  <si>
    <t>JOSE ALBERTO</t>
  </si>
  <si>
    <t>CALVILLO</t>
  </si>
  <si>
    <t>01/10/2022</t>
  </si>
  <si>
    <t>8184004557</t>
  </si>
  <si>
    <t>4557</t>
  </si>
  <si>
    <t>alberto.calvillo@sanpedro.gob.mx</t>
  </si>
  <si>
    <t>87A3CE4874EA8DEC74369C6138D44BB0</t>
  </si>
  <si>
    <t>LUIS MANUEL</t>
  </si>
  <si>
    <t>BECERRA</t>
  </si>
  <si>
    <t>01/10/2004</t>
  </si>
  <si>
    <t>8184004667</t>
  </si>
  <si>
    <t>4667</t>
  </si>
  <si>
    <t>luis.juarez@sanpedro.gob.mx</t>
  </si>
  <si>
    <t>B7B342ACF61CC261939577659C91A57B</t>
  </si>
  <si>
    <t>1073</t>
  </si>
  <si>
    <t>ABOGADO ASESOR</t>
  </si>
  <si>
    <t>JOSE ROSENDO</t>
  </si>
  <si>
    <t/>
  </si>
  <si>
    <t>8184004528</t>
  </si>
  <si>
    <t>4528</t>
  </si>
  <si>
    <t>jose.alvarado@sanpedro.gob.mx</t>
  </si>
  <si>
    <t>B7B342ACF61CC26178CA50F4A230DF04</t>
  </si>
  <si>
    <t>1392</t>
  </si>
  <si>
    <t>MEDICINA LABORAL</t>
  </si>
  <si>
    <t>KARLA VERONICA</t>
  </si>
  <si>
    <t>TELLO</t>
  </si>
  <si>
    <t>TORRES</t>
  </si>
  <si>
    <t>01/08/2014</t>
  </si>
  <si>
    <t>8110524308</t>
  </si>
  <si>
    <t>4308</t>
  </si>
  <si>
    <t>karla.tello@sanpedro.gob.mx</t>
  </si>
  <si>
    <t>B7B342ACF61CC2614324139DCA9B42DC</t>
  </si>
  <si>
    <t>133</t>
  </si>
  <si>
    <t>SECRETARIA MEDICINA PREVENTIVA</t>
  </si>
  <si>
    <t>MARLENE MAGDALENA</t>
  </si>
  <si>
    <t>ROCHA</t>
  </si>
  <si>
    <t>16/08/2000</t>
  </si>
  <si>
    <t>8110524292</t>
  </si>
  <si>
    <t>4292</t>
  </si>
  <si>
    <t>marlene.juarez@sanpedro.gob.mx</t>
  </si>
  <si>
    <t>B7B342ACF61CC261DB852BE92DE3F0B6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</si>
  <si>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</si>
  <si>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</si>
  <si>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</si>
  <si>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</si>
  <si>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</si>
  <si>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</si>
  <si>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</si>
  <si>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B7B342ACF61CC2617D61A315F2B67CEE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</si>
  <si>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</si>
  <si>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</si>
  <si>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</si>
  <si>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</si>
  <si>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</si>
  <si>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</si>
  <si>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</si>
  <si>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</si>
  <si>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</si>
  <si>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B7B342ACF61CC261BED29C91415D55DD</t>
  </si>
  <si>
    <t>732</t>
  </si>
  <si>
    <t>RESP. CABLEADO ESTRUCTURAL</t>
  </si>
  <si>
    <t>EDUARDO</t>
  </si>
  <si>
    <t>19/03/1999</t>
  </si>
  <si>
    <t>8184782992</t>
  </si>
  <si>
    <t>2992</t>
  </si>
  <si>
    <t>ehuersal@sanpedro.gob.mx</t>
  </si>
  <si>
    <t>B7B342ACF61CC261CB4F00FF4EC61747</t>
  </si>
  <si>
    <t>730</t>
  </si>
  <si>
    <t>SOPORTE TELEFONICO</t>
  </si>
  <si>
    <t>ELEAZAR FEBRONIO</t>
  </si>
  <si>
    <t>DABUR</t>
  </si>
  <si>
    <t>27/06/1986</t>
  </si>
  <si>
    <t>8184004566</t>
  </si>
  <si>
    <t>4566</t>
  </si>
  <si>
    <t>eleazar.dabur@sanpedro.gob.mx</t>
  </si>
  <si>
    <t>B7B342ACF61CC261E51F336641627909</t>
  </si>
  <si>
    <t>410</t>
  </si>
  <si>
    <t>COORDINADOR ADMINSTRATIVO</t>
  </si>
  <si>
    <t>GERARDO</t>
  </si>
  <si>
    <t>CEDEÑO</t>
  </si>
  <si>
    <t>16/03/2013</t>
  </si>
  <si>
    <t>8184004298</t>
  </si>
  <si>
    <t>4298</t>
  </si>
  <si>
    <t>gerardo.cedeno@sanpedro.gob.mx</t>
  </si>
  <si>
    <t>B7B342ACF61CC261DBFC049BB65C8E87</t>
  </si>
  <si>
    <t>DIRECCIÓN DE SALUD MUNICIPAL</t>
  </si>
  <si>
    <t>EUGENIO</t>
  </si>
  <si>
    <t>SANTOS</t>
  </si>
  <si>
    <t>CAÑAMAR</t>
  </si>
  <si>
    <t>8110524297</t>
  </si>
  <si>
    <t>4297</t>
  </si>
  <si>
    <t>eugenio.santos@sanpedro.gob.mx</t>
  </si>
  <si>
    <t>B474F927F111A57F262B5EFF372C0E22</t>
  </si>
  <si>
    <t>AUXILIAR DE FARMACIA (MEDICAMENTO SUBRROGADO)</t>
  </si>
  <si>
    <t>LAURA</t>
  </si>
  <si>
    <t>15/06/1994</t>
  </si>
  <si>
    <t>8110524256</t>
  </si>
  <si>
    <t>4256</t>
  </si>
  <si>
    <t>laura.mendoza@sanpedro.gob.mx</t>
  </si>
  <si>
    <t>B474F927F111A57F6DB45C295CB8543A</t>
  </si>
  <si>
    <t>RECEPCIÓN SALUD MUNICIPAL</t>
  </si>
  <si>
    <t>RECEPCION</t>
  </si>
  <si>
    <t>8110524290/8110524295/8110524299, DIRECTO 8183384733</t>
  </si>
  <si>
    <t>4290/4295/ 4299</t>
  </si>
  <si>
    <t>No aplica genero ya que son lineas de emergencias</t>
  </si>
  <si>
    <t>B474F927F111A57F956282625B079041</t>
  </si>
  <si>
    <t>URGENCIAS</t>
  </si>
  <si>
    <t>8110524296</t>
  </si>
  <si>
    <t>4296</t>
  </si>
  <si>
    <t>B474F927F111A57FA43B6A1659181499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</si>
  <si>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</si>
  <si>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</si>
  <si>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</si>
  <si>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</si>
  <si>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</si>
  <si>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</si>
  <si>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</si>
  <si>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</si>
  <si>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</si>
  <si>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B474F927F111A57F8D27B33F560AB8D6</t>
  </si>
  <si>
    <t>RAFAEL</t>
  </si>
  <si>
    <t>GOMEZ</t>
  </si>
  <si>
    <t>REYES</t>
  </si>
  <si>
    <t>8184004428</t>
  </si>
  <si>
    <t>4428</t>
  </si>
  <si>
    <t>rafael.gomez@sanpedro.gob.mx</t>
  </si>
  <si>
    <t>B474F927F111A57F38B77967FFAE9BA6</t>
  </si>
  <si>
    <t>AUXILIAR ADMINISTRATIVO (R.H. Y ADQ)</t>
  </si>
  <si>
    <t>ELIDA</t>
  </si>
  <si>
    <t>16/09/2000</t>
  </si>
  <si>
    <t>8110524291</t>
  </si>
  <si>
    <t>4291</t>
  </si>
  <si>
    <t>elida.ibarra@sanpedro.gob.mx</t>
  </si>
  <si>
    <t>B474F927F111A57F7DB213DD536B203C</t>
  </si>
  <si>
    <t>SECRETARIA DE DIRECCION</t>
  </si>
  <si>
    <t>TOVAR</t>
  </si>
  <si>
    <t>01/06/1993</t>
  </si>
  <si>
    <t>8110524280</t>
  </si>
  <si>
    <t>4280</t>
  </si>
  <si>
    <t>jalmaraz@sanpedro.gob.mx</t>
  </si>
  <si>
    <t>B474F927F111A57F98FF4FE8DFF5311D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</si>
  <si>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</si>
  <si>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</si>
  <si>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</si>
  <si>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</si>
  <si>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</si>
  <si>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</si>
  <si>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</si>
  <si>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B474F927F111A57F1E28E61E46EEEF11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</si>
  <si>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</si>
  <si>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</si>
  <si>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</si>
  <si>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</si>
  <si>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</si>
  <si>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</si>
  <si>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</si>
  <si>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</si>
  <si>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</si>
  <si>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B474F927F111A57FFCEC58F0509A04AF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</si>
  <si>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</si>
  <si>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</si>
  <si>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</si>
  <si>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</si>
  <si>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</si>
  <si>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</si>
  <si>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</si>
  <si>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</si>
  <si>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</si>
  <si>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0CD370D48E86B05974FF8EDCF500F70A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</si>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</sst>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109</v>
      </c>
      <c r="O9" s="2" t="s">
        <v>110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111</v>
      </c>
      <c r="AA9" s="2" t="s">
        <v>112</v>
      </c>
      <c r="AB9" s="2" t="s">
        <v>113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114</v>
      </c>
      <c r="B10" s="2" t="s">
        <v>76</v>
      </c>
      <c r="C10" s="2" t="s">
        <v>77</v>
      </c>
      <c r="D10" s="2" t="s">
        <v>78</v>
      </c>
      <c r="E10" s="2" t="s">
        <v>115</v>
      </c>
      <c r="F10" s="2" t="s">
        <v>116</v>
      </c>
      <c r="G10" s="2" t="s">
        <v>117</v>
      </c>
      <c r="H10" s="2" t="s">
        <v>118</v>
      </c>
      <c r="I10" s="2" t="s">
        <v>119</v>
      </c>
      <c r="J10" s="2" t="s">
        <v>84</v>
      </c>
      <c r="K10" s="2" t="s">
        <v>85</v>
      </c>
      <c r="L10" s="2" t="s">
        <v>120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121</v>
      </c>
      <c r="AA10" s="2" t="s">
        <v>122</v>
      </c>
      <c r="AB10" s="2" t="s">
        <v>123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124</v>
      </c>
      <c r="B11" s="2" t="s">
        <v>76</v>
      </c>
      <c r="C11" s="2" t="s">
        <v>77</v>
      </c>
      <c r="D11" s="2" t="s">
        <v>78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82</v>
      </c>
      <c r="J11" s="2" t="s">
        <v>107</v>
      </c>
      <c r="K11" s="2" t="s">
        <v>85</v>
      </c>
      <c r="L11" s="2" t="s">
        <v>129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130</v>
      </c>
      <c r="AA11" s="2" t="s">
        <v>131</v>
      </c>
      <c r="AB11" s="2" t="s">
        <v>132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133</v>
      </c>
      <c r="B12" s="2" t="s">
        <v>76</v>
      </c>
      <c r="C12" s="2" t="s">
        <v>77</v>
      </c>
      <c r="D12" s="2" t="s">
        <v>78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107</v>
      </c>
      <c r="K12" s="2" t="s">
        <v>85</v>
      </c>
      <c r="L12" s="2" t="s">
        <v>139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140</v>
      </c>
      <c r="AA12" s="2" t="s">
        <v>141</v>
      </c>
      <c r="AB12" s="2" t="s">
        <v>142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143</v>
      </c>
      <c r="B13" s="2" t="s">
        <v>76</v>
      </c>
      <c r="C13" s="2" t="s">
        <v>77</v>
      </c>
      <c r="D13" s="2" t="s">
        <v>78</v>
      </c>
      <c r="E13" s="2" t="s">
        <v>144</v>
      </c>
      <c r="F13" s="2" t="s">
        <v>145</v>
      </c>
      <c r="G13" s="2" t="s">
        <v>146</v>
      </c>
      <c r="H13" s="2" t="s">
        <v>147</v>
      </c>
      <c r="I13" s="2" t="s">
        <v>148</v>
      </c>
      <c r="J13" s="2" t="s">
        <v>107</v>
      </c>
      <c r="K13" s="2" t="s">
        <v>85</v>
      </c>
      <c r="L13" s="2" t="s">
        <v>149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150</v>
      </c>
      <c r="AA13" s="2" t="s">
        <v>151</v>
      </c>
      <c r="AB13" s="2" t="s">
        <v>152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153</v>
      </c>
      <c r="B14" s="2" t="s">
        <v>76</v>
      </c>
      <c r="C14" s="2" t="s">
        <v>77</v>
      </c>
      <c r="D14" s="2" t="s">
        <v>78</v>
      </c>
      <c r="E14" s="2" t="s">
        <v>154</v>
      </c>
      <c r="F14" s="2" t="s">
        <v>155</v>
      </c>
      <c r="G14" s="2" t="s">
        <v>156</v>
      </c>
      <c r="H14" s="2" t="s">
        <v>157</v>
      </c>
      <c r="I14" s="2" t="s">
        <v>158</v>
      </c>
      <c r="J14" s="2" t="s">
        <v>84</v>
      </c>
      <c r="K14" s="2" t="s">
        <v>85</v>
      </c>
      <c r="L14" s="2" t="s">
        <v>159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160</v>
      </c>
      <c r="AA14" s="2" t="s">
        <v>161</v>
      </c>
      <c r="AB14" s="2" t="s">
        <v>162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163</v>
      </c>
      <c r="B15" s="2" t="s">
        <v>76</v>
      </c>
      <c r="C15" s="2" t="s">
        <v>77</v>
      </c>
      <c r="D15" s="2" t="s">
        <v>78</v>
      </c>
      <c r="E15" s="2" t="s">
        <v>11</v>
      </c>
      <c r="F15" s="2" t="s">
        <v>164</v>
      </c>
      <c r="G15" s="2" t="s">
        <v>165</v>
      </c>
      <c r="H15" s="2" t="s">
        <v>166</v>
      </c>
      <c r="I15" s="2" t="s">
        <v>147</v>
      </c>
      <c r="J15" s="2" t="s">
        <v>84</v>
      </c>
      <c r="K15" s="2" t="s">
        <v>85</v>
      </c>
      <c r="L15" s="2" t="s">
        <v>167</v>
      </c>
      <c r="M15" s="2" t="s">
        <v>87</v>
      </c>
      <c r="N15" s="2" t="s">
        <v>109</v>
      </c>
      <c r="O15" s="2" t="s">
        <v>110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168</v>
      </c>
      <c r="AA15" s="2" t="s">
        <v>169</v>
      </c>
      <c r="AB15" s="2" t="s">
        <v>170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171</v>
      </c>
      <c r="B16" s="2" t="s">
        <v>76</v>
      </c>
      <c r="C16" s="2" t="s">
        <v>77</v>
      </c>
      <c r="D16" s="2" t="s">
        <v>78</v>
      </c>
      <c r="E16" s="2" t="s">
        <v>172</v>
      </c>
      <c r="F16" s="2" t="s">
        <v>173</v>
      </c>
      <c r="G16" s="2" t="s">
        <v>174</v>
      </c>
      <c r="H16" s="2" t="s">
        <v>175</v>
      </c>
      <c r="I16" s="2" t="s">
        <v>176</v>
      </c>
      <c r="J16" s="2" t="s">
        <v>107</v>
      </c>
      <c r="K16" s="2" t="s">
        <v>85</v>
      </c>
      <c r="L16" s="2" t="s">
        <v>177</v>
      </c>
      <c r="M16" s="2" t="s">
        <v>87</v>
      </c>
      <c r="N16" s="2" t="s">
        <v>109</v>
      </c>
      <c r="O16" s="2" t="s">
        <v>110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178</v>
      </c>
      <c r="AA16" s="2" t="s">
        <v>179</v>
      </c>
      <c r="AB16" s="2" t="s">
        <v>180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181</v>
      </c>
      <c r="B17" s="2" t="s">
        <v>76</v>
      </c>
      <c r="C17" s="2" t="s">
        <v>77</v>
      </c>
      <c r="D17" s="2" t="s">
        <v>78</v>
      </c>
      <c r="E17" s="2" t="s">
        <v>182</v>
      </c>
      <c r="F17" s="2" t="s">
        <v>183</v>
      </c>
      <c r="G17" s="2" t="s">
        <v>184</v>
      </c>
      <c r="H17" s="2" t="s">
        <v>185</v>
      </c>
      <c r="I17" s="2" t="s">
        <v>186</v>
      </c>
      <c r="J17" s="2" t="s">
        <v>107</v>
      </c>
      <c r="K17" s="2" t="s">
        <v>85</v>
      </c>
      <c r="L17" s="2" t="s">
        <v>187</v>
      </c>
      <c r="M17" s="2" t="s">
        <v>87</v>
      </c>
      <c r="N17" s="2" t="s">
        <v>109</v>
      </c>
      <c r="O17" s="2" t="s">
        <v>110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188</v>
      </c>
      <c r="AA17" s="2" t="s">
        <v>189</v>
      </c>
      <c r="AB17" s="2" t="s">
        <v>190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191</v>
      </c>
      <c r="B18" s="2" t="s">
        <v>76</v>
      </c>
      <c r="C18" s="2" t="s">
        <v>77</v>
      </c>
      <c r="D18" s="2" t="s">
        <v>78</v>
      </c>
      <c r="E18" s="2" t="s">
        <v>192</v>
      </c>
      <c r="F18" s="2" t="s">
        <v>193</v>
      </c>
      <c r="G18" s="2" t="s">
        <v>194</v>
      </c>
      <c r="H18" s="2" t="s">
        <v>195</v>
      </c>
      <c r="I18" s="2" t="s">
        <v>196</v>
      </c>
      <c r="J18" s="2" t="s">
        <v>107</v>
      </c>
      <c r="K18" s="2" t="s">
        <v>85</v>
      </c>
      <c r="L18" s="2" t="s">
        <v>197</v>
      </c>
      <c r="M18" s="2" t="s">
        <v>87</v>
      </c>
      <c r="N18" s="2" t="s">
        <v>109</v>
      </c>
      <c r="O18" s="2" t="s">
        <v>110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198</v>
      </c>
      <c r="AA18" s="2" t="s">
        <v>199</v>
      </c>
      <c r="AB18" s="2" t="s">
        <v>200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201</v>
      </c>
      <c r="B19" s="2" t="s">
        <v>76</v>
      </c>
      <c r="C19" s="2" t="s">
        <v>77</v>
      </c>
      <c r="D19" s="2" t="s">
        <v>78</v>
      </c>
      <c r="E19" s="2" t="s">
        <v>202</v>
      </c>
      <c r="F19" s="2" t="s">
        <v>203</v>
      </c>
      <c r="G19" s="2" t="s">
        <v>204</v>
      </c>
      <c r="H19" s="2" t="s">
        <v>205</v>
      </c>
      <c r="I19" s="2" t="s">
        <v>206</v>
      </c>
      <c r="J19" s="2" t="s">
        <v>84</v>
      </c>
      <c r="K19" s="2" t="s">
        <v>85</v>
      </c>
      <c r="L19" s="2" t="s">
        <v>207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208</v>
      </c>
      <c r="AA19" s="2" t="s">
        <v>209</v>
      </c>
      <c r="AB19" s="2" t="s">
        <v>210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211</v>
      </c>
      <c r="B20" s="2" t="s">
        <v>76</v>
      </c>
      <c r="C20" s="2" t="s">
        <v>77</v>
      </c>
      <c r="D20" s="2" t="s">
        <v>78</v>
      </c>
      <c r="E20" s="2" t="s">
        <v>212</v>
      </c>
      <c r="F20" s="2" t="s">
        <v>213</v>
      </c>
      <c r="G20" s="2" t="s">
        <v>214</v>
      </c>
      <c r="H20" s="2" t="s">
        <v>215</v>
      </c>
      <c r="I20" s="2" t="s">
        <v>216</v>
      </c>
      <c r="J20" s="2" t="s">
        <v>84</v>
      </c>
      <c r="K20" s="2" t="s">
        <v>85</v>
      </c>
      <c r="L20" s="2" t="s">
        <v>217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218</v>
      </c>
      <c r="AA20" s="2" t="s">
        <v>219</v>
      </c>
      <c r="AB20" s="2" t="s">
        <v>220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221</v>
      </c>
      <c r="B21" s="2" t="s">
        <v>76</v>
      </c>
      <c r="C21" s="2" t="s">
        <v>77</v>
      </c>
      <c r="D21" s="2" t="s">
        <v>78</v>
      </c>
      <c r="E21" s="2" t="s">
        <v>222</v>
      </c>
      <c r="F21" s="2" t="s">
        <v>223</v>
      </c>
      <c r="G21" s="2" t="s">
        <v>224</v>
      </c>
      <c r="H21" s="2" t="s">
        <v>225</v>
      </c>
      <c r="I21" s="2" t="s">
        <v>226</v>
      </c>
      <c r="J21" s="2" t="s">
        <v>107</v>
      </c>
      <c r="K21" s="2" t="s">
        <v>85</v>
      </c>
      <c r="L21" s="2" t="s">
        <v>227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228</v>
      </c>
      <c r="AA21" s="2" t="s">
        <v>229</v>
      </c>
      <c r="AB21" s="2" t="s">
        <v>230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231</v>
      </c>
      <c r="B22" s="2" t="s">
        <v>76</v>
      </c>
      <c r="C22" s="2" t="s">
        <v>77</v>
      </c>
      <c r="D22" s="2" t="s">
        <v>78</v>
      </c>
      <c r="E22" s="2" t="s">
        <v>232</v>
      </c>
      <c r="F22" s="2" t="s">
        <v>233</v>
      </c>
      <c r="G22" s="2" t="s">
        <v>234</v>
      </c>
      <c r="H22" s="2" t="s">
        <v>235</v>
      </c>
      <c r="I22" s="2" t="s">
        <v>236</v>
      </c>
      <c r="J22" s="2" t="s">
        <v>84</v>
      </c>
      <c r="K22" s="2" t="s">
        <v>85</v>
      </c>
      <c r="L22" s="2" t="s">
        <v>237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238</v>
      </c>
      <c r="AA22" s="2" t="s">
        <v>239</v>
      </c>
      <c r="AB22" s="2" t="s">
        <v>240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241</v>
      </c>
      <c r="B23" s="2" t="s">
        <v>76</v>
      </c>
      <c r="C23" s="2" t="s">
        <v>77</v>
      </c>
      <c r="D23" s="2" t="s">
        <v>78</v>
      </c>
      <c r="E23" s="2" t="s">
        <v>242</v>
      </c>
      <c r="F23" s="2" t="s">
        <v>243</v>
      </c>
      <c r="G23" s="2" t="s">
        <v>244</v>
      </c>
      <c r="H23" s="2" t="s">
        <v>215</v>
      </c>
      <c r="I23" s="2" t="s">
        <v>215</v>
      </c>
      <c r="J23" s="2" t="s">
        <v>84</v>
      </c>
      <c r="K23" s="2" t="s">
        <v>85</v>
      </c>
      <c r="L23" s="2" t="s">
        <v>245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246</v>
      </c>
      <c r="AA23" s="2" t="s">
        <v>247</v>
      </c>
      <c r="AB23" s="2" t="s">
        <v>248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249</v>
      </c>
      <c r="B24" s="2" t="s">
        <v>76</v>
      </c>
      <c r="C24" s="2" t="s">
        <v>77</v>
      </c>
      <c r="D24" s="2" t="s">
        <v>78</v>
      </c>
      <c r="E24" s="2" t="s">
        <v>250</v>
      </c>
      <c r="F24" s="2" t="s">
        <v>251</v>
      </c>
      <c r="G24" s="2" t="s">
        <v>252</v>
      </c>
      <c r="H24" s="2" t="s">
        <v>158</v>
      </c>
      <c r="I24" s="2" t="s">
        <v>148</v>
      </c>
      <c r="J24" s="2" t="s">
        <v>107</v>
      </c>
      <c r="K24" s="2" t="s">
        <v>85</v>
      </c>
      <c r="L24" s="2" t="s">
        <v>253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254</v>
      </c>
      <c r="AA24" s="2" t="s">
        <v>161</v>
      </c>
      <c r="AB24" s="2" t="s">
        <v>255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256</v>
      </c>
      <c r="B25" s="2" t="s">
        <v>76</v>
      </c>
      <c r="C25" s="2" t="s">
        <v>77</v>
      </c>
      <c r="D25" s="2" t="s">
        <v>78</v>
      </c>
      <c r="E25" s="2" t="s">
        <v>257</v>
      </c>
      <c r="F25" s="2" t="s">
        <v>258</v>
      </c>
      <c r="G25" s="2" t="s">
        <v>259</v>
      </c>
      <c r="H25" s="2" t="s">
        <v>260</v>
      </c>
      <c r="I25" s="2" t="s">
        <v>128</v>
      </c>
      <c r="J25" s="2" t="s">
        <v>84</v>
      </c>
      <c r="K25" s="2" t="s">
        <v>85</v>
      </c>
      <c r="L25" s="2" t="s">
        <v>261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262</v>
      </c>
      <c r="AA25" s="2" t="s">
        <v>263</v>
      </c>
      <c r="AB25" s="2" t="s">
        <v>264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265</v>
      </c>
      <c r="B26" s="2" t="s">
        <v>76</v>
      </c>
      <c r="C26" s="2" t="s">
        <v>77</v>
      </c>
      <c r="D26" s="2" t="s">
        <v>78</v>
      </c>
      <c r="E26" s="2" t="s">
        <v>102</v>
      </c>
      <c r="F26" s="2" t="s">
        <v>103</v>
      </c>
      <c r="G26" s="2" t="s">
        <v>266</v>
      </c>
      <c r="H26" s="2" t="s">
        <v>236</v>
      </c>
      <c r="I26" s="2" t="s">
        <v>267</v>
      </c>
      <c r="J26" s="2" t="s">
        <v>107</v>
      </c>
      <c r="K26" s="2" t="s">
        <v>85</v>
      </c>
      <c r="L26" s="2" t="s">
        <v>268</v>
      </c>
      <c r="M26" s="2" t="s">
        <v>87</v>
      </c>
      <c r="N26" s="2" t="s">
        <v>109</v>
      </c>
      <c r="O26" s="2" t="s">
        <v>110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269</v>
      </c>
      <c r="AA26" s="2" t="s">
        <v>270</v>
      </c>
      <c r="AB26" s="2" t="s">
        <v>271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272</v>
      </c>
      <c r="B27" s="2" t="s">
        <v>76</v>
      </c>
      <c r="C27" s="2" t="s">
        <v>77</v>
      </c>
      <c r="D27" s="2" t="s">
        <v>78</v>
      </c>
      <c r="E27" s="2" t="s">
        <v>273</v>
      </c>
      <c r="F27" s="2" t="s">
        <v>274</v>
      </c>
      <c r="G27" s="2" t="s">
        <v>275</v>
      </c>
      <c r="H27" s="2" t="s">
        <v>276</v>
      </c>
      <c r="I27" s="2" t="s">
        <v>128</v>
      </c>
      <c r="J27" s="2" t="s">
        <v>84</v>
      </c>
      <c r="K27" s="2" t="s">
        <v>85</v>
      </c>
      <c r="L27" s="2" t="s">
        <v>277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278</v>
      </c>
      <c r="AA27" s="2" t="s">
        <v>279</v>
      </c>
      <c r="AB27" s="2" t="s">
        <v>280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281</v>
      </c>
      <c r="B28" s="2" t="s">
        <v>76</v>
      </c>
      <c r="C28" s="2" t="s">
        <v>77</v>
      </c>
      <c r="D28" s="2" t="s">
        <v>78</v>
      </c>
      <c r="E28" s="2" t="s">
        <v>282</v>
      </c>
      <c r="F28" s="2" t="s">
        <v>283</v>
      </c>
      <c r="G28" s="2" t="s">
        <v>284</v>
      </c>
      <c r="H28" s="2" t="s">
        <v>285</v>
      </c>
      <c r="I28" s="2" t="s">
        <v>286</v>
      </c>
      <c r="J28" s="2" t="s">
        <v>107</v>
      </c>
      <c r="K28" s="2" t="s">
        <v>85</v>
      </c>
      <c r="L28" s="2" t="s">
        <v>287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288</v>
      </c>
      <c r="AA28" s="2" t="s">
        <v>289</v>
      </c>
      <c r="AB28" s="2" t="s">
        <v>290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291</v>
      </c>
      <c r="B29" s="2" t="s">
        <v>76</v>
      </c>
      <c r="C29" s="2" t="s">
        <v>77</v>
      </c>
      <c r="D29" s="2" t="s">
        <v>78</v>
      </c>
      <c r="E29" s="2" t="s">
        <v>292</v>
      </c>
      <c r="F29" s="2" t="s">
        <v>293</v>
      </c>
      <c r="G29" s="2" t="s">
        <v>294</v>
      </c>
      <c r="H29" s="2" t="s">
        <v>295</v>
      </c>
      <c r="I29" s="2" t="s">
        <v>296</v>
      </c>
      <c r="J29" s="2" t="s">
        <v>84</v>
      </c>
      <c r="K29" s="2" t="s">
        <v>85</v>
      </c>
      <c r="L29" s="2" t="s">
        <v>297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298</v>
      </c>
      <c r="AA29" s="2" t="s">
        <v>299</v>
      </c>
      <c r="AB29" s="2" t="s">
        <v>300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301</v>
      </c>
      <c r="B30" s="2" t="s">
        <v>76</v>
      </c>
      <c r="C30" s="2" t="s">
        <v>77</v>
      </c>
      <c r="D30" s="2" t="s">
        <v>78</v>
      </c>
      <c r="E30" s="2" t="s">
        <v>302</v>
      </c>
      <c r="F30" s="2" t="s">
        <v>303</v>
      </c>
      <c r="G30" s="2" t="s">
        <v>127</v>
      </c>
      <c r="H30" s="2" t="s">
        <v>304</v>
      </c>
      <c r="I30" s="2" t="s">
        <v>305</v>
      </c>
      <c r="J30" s="2" t="s">
        <v>107</v>
      </c>
      <c r="K30" s="2" t="s">
        <v>85</v>
      </c>
      <c r="L30" s="2" t="s">
        <v>306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307</v>
      </c>
      <c r="AA30" s="2" t="s">
        <v>308</v>
      </c>
      <c r="AB30" s="2" t="s">
        <v>309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310</v>
      </c>
      <c r="B31" s="2" t="s">
        <v>76</v>
      </c>
      <c r="C31" s="2" t="s">
        <v>77</v>
      </c>
      <c r="D31" s="2" t="s">
        <v>78</v>
      </c>
      <c r="E31" s="2" t="s">
        <v>311</v>
      </c>
      <c r="F31" s="2" t="s">
        <v>312</v>
      </c>
      <c r="G31" s="2" t="s">
        <v>313</v>
      </c>
      <c r="H31" s="2" t="s">
        <v>158</v>
      </c>
      <c r="I31" s="2" t="s">
        <v>314</v>
      </c>
      <c r="J31" s="2" t="s">
        <v>84</v>
      </c>
      <c r="K31" s="2" t="s">
        <v>85</v>
      </c>
      <c r="L31" s="2" t="s">
        <v>315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316</v>
      </c>
      <c r="AA31" s="2" t="s">
        <v>317</v>
      </c>
      <c r="AB31" s="2" t="s">
        <v>318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319</v>
      </c>
      <c r="B32" s="2" t="s">
        <v>76</v>
      </c>
      <c r="C32" s="2" t="s">
        <v>77</v>
      </c>
      <c r="D32" s="2" t="s">
        <v>78</v>
      </c>
      <c r="E32" s="2" t="s">
        <v>320</v>
      </c>
      <c r="F32" s="2" t="s">
        <v>321</v>
      </c>
      <c r="G32" s="2" t="s">
        <v>322</v>
      </c>
      <c r="H32" s="2" t="s">
        <v>323</v>
      </c>
      <c r="I32" s="2" t="s">
        <v>324</v>
      </c>
      <c r="J32" s="2" t="s">
        <v>84</v>
      </c>
      <c r="K32" s="2" t="s">
        <v>85</v>
      </c>
      <c r="L32" s="2" t="s">
        <v>325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326</v>
      </c>
      <c r="AA32" s="2" t="s">
        <v>327</v>
      </c>
      <c r="AB32" s="2" t="s">
        <v>328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329</v>
      </c>
      <c r="B33" s="2" t="s">
        <v>76</v>
      </c>
      <c r="C33" s="2" t="s">
        <v>77</v>
      </c>
      <c r="D33" s="2" t="s">
        <v>78</v>
      </c>
      <c r="E33" s="2" t="s">
        <v>330</v>
      </c>
      <c r="F33" s="2" t="s">
        <v>331</v>
      </c>
      <c r="G33" s="2" t="s">
        <v>104</v>
      </c>
      <c r="H33" s="2" t="s">
        <v>332</v>
      </c>
      <c r="I33" s="2" t="s">
        <v>323</v>
      </c>
      <c r="J33" s="2" t="s">
        <v>107</v>
      </c>
      <c r="K33" s="2" t="s">
        <v>85</v>
      </c>
      <c r="L33" s="2" t="s">
        <v>333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334</v>
      </c>
      <c r="AA33" s="2" t="s">
        <v>335</v>
      </c>
      <c r="AB33" s="2" t="s">
        <v>336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337</v>
      </c>
      <c r="B34" s="2" t="s">
        <v>76</v>
      </c>
      <c r="C34" s="2" t="s">
        <v>77</v>
      </c>
      <c r="D34" s="2" t="s">
        <v>78</v>
      </c>
      <c r="E34" s="2" t="s">
        <v>338</v>
      </c>
      <c r="F34" s="2" t="s">
        <v>339</v>
      </c>
      <c r="G34" s="2" t="s">
        <v>340</v>
      </c>
      <c r="H34" s="2" t="s">
        <v>236</v>
      </c>
      <c r="I34" s="2" t="s">
        <v>83</v>
      </c>
      <c r="J34" s="2" t="s">
        <v>84</v>
      </c>
      <c r="K34" s="2" t="s">
        <v>85</v>
      </c>
      <c r="L34" s="2" t="s">
        <v>341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342</v>
      </c>
      <c r="AA34" s="2" t="s">
        <v>343</v>
      </c>
      <c r="AB34" s="2" t="s">
        <v>344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345</v>
      </c>
      <c r="B35" s="2" t="s">
        <v>76</v>
      </c>
      <c r="C35" s="2" t="s">
        <v>77</v>
      </c>
      <c r="D35" s="2" t="s">
        <v>78</v>
      </c>
      <c r="E35" s="2" t="s">
        <v>11</v>
      </c>
      <c r="F35" s="2" t="s">
        <v>164</v>
      </c>
      <c r="G35" s="2" t="s">
        <v>346</v>
      </c>
      <c r="H35" s="2" t="s">
        <v>347</v>
      </c>
      <c r="I35" s="2" t="s">
        <v>305</v>
      </c>
      <c r="J35" s="2" t="s">
        <v>84</v>
      </c>
      <c r="K35" s="2" t="s">
        <v>85</v>
      </c>
      <c r="L35" s="2" t="s">
        <v>325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348</v>
      </c>
      <c r="AA35" s="2" t="s">
        <v>349</v>
      </c>
      <c r="AB35" s="2" t="s">
        <v>350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351</v>
      </c>
      <c r="B36" s="2" t="s">
        <v>76</v>
      </c>
      <c r="C36" s="2" t="s">
        <v>77</v>
      </c>
      <c r="D36" s="2" t="s">
        <v>78</v>
      </c>
      <c r="E36" s="2" t="s">
        <v>352</v>
      </c>
      <c r="F36" s="2" t="s">
        <v>353</v>
      </c>
      <c r="G36" s="2" t="s">
        <v>354</v>
      </c>
      <c r="H36" s="2" t="s">
        <v>355</v>
      </c>
      <c r="I36" s="2" t="s">
        <v>356</v>
      </c>
      <c r="J36" s="2" t="s">
        <v>84</v>
      </c>
      <c r="K36" s="2" t="s">
        <v>85</v>
      </c>
      <c r="L36" s="2" t="s">
        <v>357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358</v>
      </c>
      <c r="AA36" s="2" t="s">
        <v>359</v>
      </c>
      <c r="AB36" s="2" t="s">
        <v>360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361</v>
      </c>
      <c r="B37" s="2" t="s">
        <v>76</v>
      </c>
      <c r="C37" s="2" t="s">
        <v>77</v>
      </c>
      <c r="D37" s="2" t="s">
        <v>78</v>
      </c>
      <c r="E37" s="2" t="s">
        <v>362</v>
      </c>
      <c r="F37" s="2" t="s">
        <v>363</v>
      </c>
      <c r="G37" s="2" t="s">
        <v>364</v>
      </c>
      <c r="H37" s="2" t="s">
        <v>276</v>
      </c>
      <c r="I37" s="2" t="s">
        <v>215</v>
      </c>
      <c r="J37" s="2" t="s">
        <v>84</v>
      </c>
      <c r="K37" s="2" t="s">
        <v>85</v>
      </c>
      <c r="L37" s="2" t="s">
        <v>365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366</v>
      </c>
      <c r="AA37" s="2" t="s">
        <v>367</v>
      </c>
      <c r="AB37" s="2" t="s">
        <v>368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369</v>
      </c>
      <c r="B38" s="2" t="s">
        <v>76</v>
      </c>
      <c r="C38" s="2" t="s">
        <v>77</v>
      </c>
      <c r="D38" s="2" t="s">
        <v>78</v>
      </c>
      <c r="E38" s="2" t="s">
        <v>370</v>
      </c>
      <c r="F38" s="2" t="s">
        <v>371</v>
      </c>
      <c r="G38" s="2" t="s">
        <v>372</v>
      </c>
      <c r="H38" s="2" t="s">
        <v>158</v>
      </c>
      <c r="I38" s="2" t="s">
        <v>147</v>
      </c>
      <c r="J38" s="2" t="s">
        <v>107</v>
      </c>
      <c r="K38" s="2" t="s">
        <v>85</v>
      </c>
      <c r="L38" s="2" t="s">
        <v>373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374</v>
      </c>
      <c r="AA38" s="2" t="s">
        <v>375</v>
      </c>
      <c r="AB38" s="2" t="s">
        <v>376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377</v>
      </c>
      <c r="B39" s="2" t="s">
        <v>76</v>
      </c>
      <c r="C39" s="2" t="s">
        <v>77</v>
      </c>
      <c r="D39" s="2" t="s">
        <v>78</v>
      </c>
      <c r="E39" s="2" t="s">
        <v>11</v>
      </c>
      <c r="F39" s="2" t="s">
        <v>164</v>
      </c>
      <c r="G39" s="2" t="s">
        <v>378</v>
      </c>
      <c r="H39" s="2" t="s">
        <v>379</v>
      </c>
      <c r="I39" s="2" t="s">
        <v>380</v>
      </c>
      <c r="J39" s="2" t="s">
        <v>84</v>
      </c>
      <c r="K39" s="2" t="s">
        <v>85</v>
      </c>
      <c r="L39" s="2" t="s">
        <v>381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382</v>
      </c>
      <c r="AA39" s="2" t="s">
        <v>383</v>
      </c>
      <c r="AB39" s="2" t="s">
        <v>384</v>
      </c>
      <c r="AC39" s="2" t="s">
        <v>99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385</v>
      </c>
      <c r="B40" s="2" t="s">
        <v>76</v>
      </c>
      <c r="C40" s="2" t="s">
        <v>77</v>
      </c>
      <c r="D40" s="2" t="s">
        <v>78</v>
      </c>
      <c r="E40" s="2" t="s">
        <v>386</v>
      </c>
      <c r="F40" s="2" t="s">
        <v>387</v>
      </c>
      <c r="G40" s="2" t="s">
        <v>388</v>
      </c>
      <c r="H40" s="2" t="s">
        <v>206</v>
      </c>
      <c r="I40" s="2" t="s">
        <v>389</v>
      </c>
      <c r="J40" s="2" t="s">
        <v>84</v>
      </c>
      <c r="K40" s="2" t="s">
        <v>85</v>
      </c>
      <c r="L40" s="2" t="s">
        <v>390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391</v>
      </c>
      <c r="AA40" s="2" t="s">
        <v>392</v>
      </c>
      <c r="AB40" s="2" t="s">
        <v>393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394</v>
      </c>
      <c r="B41" s="2" t="s">
        <v>76</v>
      </c>
      <c r="C41" s="2" t="s">
        <v>77</v>
      </c>
      <c r="D41" s="2" t="s">
        <v>78</v>
      </c>
      <c r="E41" s="2" t="s">
        <v>395</v>
      </c>
      <c r="F41" s="2" t="s">
        <v>396</v>
      </c>
      <c r="G41" s="2" t="s">
        <v>397</v>
      </c>
      <c r="H41" s="2" t="s">
        <v>148</v>
      </c>
      <c r="I41" s="2" t="s">
        <v>398</v>
      </c>
      <c r="J41" s="2" t="s">
        <v>84</v>
      </c>
      <c r="K41" s="2" t="s">
        <v>85</v>
      </c>
      <c r="L41" s="2" t="s">
        <v>399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400</v>
      </c>
      <c r="AA41" s="2" t="s">
        <v>401</v>
      </c>
      <c r="AB41" s="2" t="s">
        <v>402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403</v>
      </c>
      <c r="B42" s="2" t="s">
        <v>76</v>
      </c>
      <c r="C42" s="2" t="s">
        <v>77</v>
      </c>
      <c r="D42" s="2" t="s">
        <v>78</v>
      </c>
      <c r="E42" s="2" t="s">
        <v>232</v>
      </c>
      <c r="F42" s="2" t="s">
        <v>233</v>
      </c>
      <c r="G42" s="2" t="s">
        <v>404</v>
      </c>
      <c r="H42" s="2" t="s">
        <v>148</v>
      </c>
      <c r="I42" s="2" t="s">
        <v>405</v>
      </c>
      <c r="J42" s="2" t="s">
        <v>84</v>
      </c>
      <c r="K42" s="2" t="s">
        <v>85</v>
      </c>
      <c r="L42" s="2" t="s">
        <v>406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407</v>
      </c>
      <c r="AA42" s="2" t="s">
        <v>408</v>
      </c>
      <c r="AB42" s="2" t="s">
        <v>409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410</v>
      </c>
      <c r="B43" s="2" t="s">
        <v>76</v>
      </c>
      <c r="C43" s="2" t="s">
        <v>77</v>
      </c>
      <c r="D43" s="2" t="s">
        <v>78</v>
      </c>
      <c r="E43" s="2" t="s">
        <v>411</v>
      </c>
      <c r="F43" s="2" t="s">
        <v>412</v>
      </c>
      <c r="G43" s="2" t="s">
        <v>413</v>
      </c>
      <c r="H43" s="2" t="s">
        <v>414</v>
      </c>
      <c r="I43" s="2" t="s">
        <v>137</v>
      </c>
      <c r="J43" s="2" t="s">
        <v>84</v>
      </c>
      <c r="K43" s="2" t="s">
        <v>85</v>
      </c>
      <c r="L43" s="2" t="s">
        <v>415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416</v>
      </c>
      <c r="AA43" s="2" t="s">
        <v>417</v>
      </c>
      <c r="AB43" s="2" t="s">
        <v>418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419</v>
      </c>
      <c r="B44" s="2" t="s">
        <v>76</v>
      </c>
      <c r="C44" s="2" t="s">
        <v>77</v>
      </c>
      <c r="D44" s="2" t="s">
        <v>78</v>
      </c>
      <c r="E44" s="2" t="s">
        <v>420</v>
      </c>
      <c r="F44" s="2" t="s">
        <v>421</v>
      </c>
      <c r="G44" s="2" t="s">
        <v>422</v>
      </c>
      <c r="H44" s="2" t="s">
        <v>423</v>
      </c>
      <c r="I44" s="2" t="s">
        <v>323</v>
      </c>
      <c r="J44" s="2" t="s">
        <v>84</v>
      </c>
      <c r="K44" s="2" t="s">
        <v>85</v>
      </c>
      <c r="L44" s="2" t="s">
        <v>149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424</v>
      </c>
      <c r="AA44" s="2" t="s">
        <v>425</v>
      </c>
      <c r="AB44" s="2" t="s">
        <v>426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427</v>
      </c>
      <c r="B45" s="2" t="s">
        <v>76</v>
      </c>
      <c r="C45" s="2" t="s">
        <v>77</v>
      </c>
      <c r="D45" s="2" t="s">
        <v>78</v>
      </c>
      <c r="E45" s="2" t="s">
        <v>428</v>
      </c>
      <c r="F45" s="2" t="s">
        <v>429</v>
      </c>
      <c r="G45" s="2" t="s">
        <v>430</v>
      </c>
      <c r="H45" s="2" t="s">
        <v>82</v>
      </c>
      <c r="I45" s="2" t="s">
        <v>82</v>
      </c>
      <c r="J45" s="2" t="s">
        <v>107</v>
      </c>
      <c r="K45" s="2" t="s">
        <v>85</v>
      </c>
      <c r="L45" s="2" t="s">
        <v>431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432</v>
      </c>
      <c r="AA45" s="2" t="s">
        <v>433</v>
      </c>
      <c r="AB45" s="2" t="s">
        <v>434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435</v>
      </c>
      <c r="B46" s="2" t="s">
        <v>76</v>
      </c>
      <c r="C46" s="2" t="s">
        <v>77</v>
      </c>
      <c r="D46" s="2" t="s">
        <v>78</v>
      </c>
      <c r="E46" s="2" t="s">
        <v>395</v>
      </c>
      <c r="F46" s="2" t="s">
        <v>396</v>
      </c>
      <c r="G46" s="2" t="s">
        <v>436</v>
      </c>
      <c r="H46" s="2" t="s">
        <v>196</v>
      </c>
      <c r="I46" s="2" t="s">
        <v>437</v>
      </c>
      <c r="J46" s="2" t="s">
        <v>84</v>
      </c>
      <c r="K46" s="2" t="s">
        <v>85</v>
      </c>
      <c r="L46" s="2" t="s">
        <v>438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439</v>
      </c>
      <c r="AA46" s="2" t="s">
        <v>440</v>
      </c>
      <c r="AB46" s="2" t="s">
        <v>441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442</v>
      </c>
      <c r="B47" s="2" t="s">
        <v>76</v>
      </c>
      <c r="C47" s="2" t="s">
        <v>77</v>
      </c>
      <c r="D47" s="2" t="s">
        <v>78</v>
      </c>
      <c r="E47" s="2" t="s">
        <v>443</v>
      </c>
      <c r="F47" s="2" t="s">
        <v>444</v>
      </c>
      <c r="G47" s="2" t="s">
        <v>445</v>
      </c>
      <c r="H47" s="2" t="s">
        <v>446</v>
      </c>
      <c r="I47" s="2" t="s">
        <v>447</v>
      </c>
      <c r="J47" s="2" t="s">
        <v>107</v>
      </c>
      <c r="K47" s="2" t="s">
        <v>85</v>
      </c>
      <c r="L47" s="2" t="s">
        <v>448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449</v>
      </c>
      <c r="AA47" s="2" t="s">
        <v>450</v>
      </c>
      <c r="AB47" s="2" t="s">
        <v>451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452</v>
      </c>
      <c r="B48" s="2" t="s">
        <v>76</v>
      </c>
      <c r="C48" s="2" t="s">
        <v>77</v>
      </c>
      <c r="D48" s="2" t="s">
        <v>78</v>
      </c>
      <c r="E48" s="2" t="s">
        <v>232</v>
      </c>
      <c r="F48" s="2" t="s">
        <v>233</v>
      </c>
      <c r="G48" s="2" t="s">
        <v>453</v>
      </c>
      <c r="H48" s="2" t="s">
        <v>148</v>
      </c>
      <c r="I48" s="2" t="s">
        <v>323</v>
      </c>
      <c r="J48" s="2" t="s">
        <v>84</v>
      </c>
      <c r="K48" s="2" t="s">
        <v>85</v>
      </c>
      <c r="L48" s="2" t="s">
        <v>454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455</v>
      </c>
      <c r="AA48" s="2" t="s">
        <v>456</v>
      </c>
      <c r="AB48" s="2" t="s">
        <v>457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458</v>
      </c>
      <c r="B49" s="2" t="s">
        <v>76</v>
      </c>
      <c r="C49" s="2" t="s">
        <v>77</v>
      </c>
      <c r="D49" s="2" t="s">
        <v>78</v>
      </c>
      <c r="E49" s="2" t="s">
        <v>459</v>
      </c>
      <c r="F49" s="2" t="s">
        <v>460</v>
      </c>
      <c r="G49" s="2" t="s">
        <v>461</v>
      </c>
      <c r="H49" s="2" t="s">
        <v>462</v>
      </c>
      <c r="I49" s="2" t="s">
        <v>463</v>
      </c>
      <c r="J49" s="2" t="s">
        <v>84</v>
      </c>
      <c r="K49" s="2" t="s">
        <v>85</v>
      </c>
      <c r="L49" s="2" t="s">
        <v>464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465</v>
      </c>
      <c r="AA49" s="2" t="s">
        <v>466</v>
      </c>
      <c r="AB49" s="2" t="s">
        <v>467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468</v>
      </c>
      <c r="B50" s="2" t="s">
        <v>76</v>
      </c>
      <c r="C50" s="2" t="s">
        <v>77</v>
      </c>
      <c r="D50" s="2" t="s">
        <v>78</v>
      </c>
      <c r="E50" s="2" t="s">
        <v>154</v>
      </c>
      <c r="F50" s="2" t="s">
        <v>469</v>
      </c>
      <c r="G50" s="2" t="s">
        <v>156</v>
      </c>
      <c r="H50" s="2" t="s">
        <v>157</v>
      </c>
      <c r="I50" s="2" t="s">
        <v>158</v>
      </c>
      <c r="J50" s="2" t="s">
        <v>84</v>
      </c>
      <c r="K50" s="2" t="s">
        <v>85</v>
      </c>
      <c r="L50" s="2" t="s">
        <v>159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470</v>
      </c>
      <c r="AA50" s="2" t="s">
        <v>471</v>
      </c>
      <c r="AB50" s="2" t="s">
        <v>162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472</v>
      </c>
      <c r="B51" s="2" t="s">
        <v>76</v>
      </c>
      <c r="C51" s="2" t="s">
        <v>77</v>
      </c>
      <c r="D51" s="2" t="s">
        <v>78</v>
      </c>
      <c r="E51" s="2" t="s">
        <v>473</v>
      </c>
      <c r="F51" s="2" t="s">
        <v>474</v>
      </c>
      <c r="G51" s="2" t="s">
        <v>475</v>
      </c>
      <c r="H51" s="2" t="s">
        <v>476</v>
      </c>
      <c r="I51" s="2" t="s">
        <v>477</v>
      </c>
      <c r="J51" s="2" t="s">
        <v>84</v>
      </c>
      <c r="K51" s="2" t="s">
        <v>85</v>
      </c>
      <c r="L51" s="2" t="s">
        <v>315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470</v>
      </c>
      <c r="AA51" s="2" t="s">
        <v>471</v>
      </c>
      <c r="AB51" s="2" t="s">
        <v>478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479</v>
      </c>
      <c r="B52" s="2" t="s">
        <v>76</v>
      </c>
      <c r="C52" s="2" t="s">
        <v>77</v>
      </c>
      <c r="D52" s="2" t="s">
        <v>78</v>
      </c>
      <c r="E52" s="2" t="s">
        <v>480</v>
      </c>
      <c r="F52" s="2" t="s">
        <v>481</v>
      </c>
      <c r="G52" s="2" t="s">
        <v>482</v>
      </c>
      <c r="H52" s="2" t="s">
        <v>483</v>
      </c>
      <c r="I52" s="2" t="s">
        <v>484</v>
      </c>
      <c r="J52" s="2" t="s">
        <v>107</v>
      </c>
      <c r="K52" s="2" t="s">
        <v>85</v>
      </c>
      <c r="L52" s="2" t="s">
        <v>485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486</v>
      </c>
      <c r="AA52" s="2" t="s">
        <v>487</v>
      </c>
      <c r="AB52" s="2" t="s">
        <v>488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489</v>
      </c>
      <c r="B53" s="2" t="s">
        <v>76</v>
      </c>
      <c r="C53" s="2" t="s">
        <v>77</v>
      </c>
      <c r="D53" s="2" t="s">
        <v>78</v>
      </c>
      <c r="E53" s="2" t="s">
        <v>490</v>
      </c>
      <c r="F53" s="2" t="s">
        <v>491</v>
      </c>
      <c r="G53" s="2" t="s">
        <v>492</v>
      </c>
      <c r="H53" s="2" t="s">
        <v>493</v>
      </c>
      <c r="I53" s="2" t="s">
        <v>158</v>
      </c>
      <c r="J53" s="2" t="s">
        <v>107</v>
      </c>
      <c r="K53" s="2" t="s">
        <v>85</v>
      </c>
      <c r="L53" s="2" t="s">
        <v>494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495</v>
      </c>
      <c r="AA53" s="2" t="s">
        <v>496</v>
      </c>
      <c r="AB53" s="2" t="s">
        <v>497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498</v>
      </c>
      <c r="B54" s="2" t="s">
        <v>76</v>
      </c>
      <c r="C54" s="2" t="s">
        <v>77</v>
      </c>
      <c r="D54" s="2" t="s">
        <v>78</v>
      </c>
      <c r="E54" s="2" t="s">
        <v>302</v>
      </c>
      <c r="F54" s="2" t="s">
        <v>499</v>
      </c>
      <c r="G54" s="2" t="s">
        <v>500</v>
      </c>
      <c r="H54" s="2" t="s">
        <v>501</v>
      </c>
      <c r="I54" s="2" t="s">
        <v>502</v>
      </c>
      <c r="J54" s="2" t="s">
        <v>84</v>
      </c>
      <c r="K54" s="2" t="s">
        <v>85</v>
      </c>
      <c r="L54" s="2" t="s">
        <v>503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504</v>
      </c>
      <c r="AA54" s="2" t="s">
        <v>505</v>
      </c>
      <c r="AB54" s="2" t="s">
        <v>506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507</v>
      </c>
      <c r="B55" s="2" t="s">
        <v>76</v>
      </c>
      <c r="C55" s="2" t="s">
        <v>77</v>
      </c>
      <c r="D55" s="2" t="s">
        <v>78</v>
      </c>
      <c r="E55" s="2" t="s">
        <v>250</v>
      </c>
      <c r="F55" s="2" t="s">
        <v>508</v>
      </c>
      <c r="G55" s="2" t="s">
        <v>509</v>
      </c>
      <c r="H55" s="2" t="s">
        <v>423</v>
      </c>
      <c r="I55" s="2" t="s">
        <v>119</v>
      </c>
      <c r="J55" s="2" t="s">
        <v>107</v>
      </c>
      <c r="K55" s="2" t="s">
        <v>85</v>
      </c>
      <c r="L55" s="2" t="s">
        <v>510</v>
      </c>
      <c r="M55" s="2" t="s">
        <v>87</v>
      </c>
      <c r="N55" s="2" t="s">
        <v>109</v>
      </c>
      <c r="O55" s="2" t="s">
        <v>110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511</v>
      </c>
      <c r="AA55" s="2" t="s">
        <v>512</v>
      </c>
      <c r="AB55" s="2" t="s">
        <v>513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514</v>
      </c>
      <c r="B56" s="2" t="s">
        <v>76</v>
      </c>
      <c r="C56" s="2" t="s">
        <v>77</v>
      </c>
      <c r="D56" s="2" t="s">
        <v>78</v>
      </c>
      <c r="E56" s="2" t="s">
        <v>395</v>
      </c>
      <c r="F56" s="2" t="s">
        <v>396</v>
      </c>
      <c r="G56" s="2" t="s">
        <v>515</v>
      </c>
      <c r="H56" s="2" t="s">
        <v>516</v>
      </c>
      <c r="I56" s="2" t="s">
        <v>215</v>
      </c>
      <c r="J56" s="2" t="s">
        <v>84</v>
      </c>
      <c r="K56" s="2" t="s">
        <v>85</v>
      </c>
      <c r="L56" s="2" t="s">
        <v>277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517</v>
      </c>
      <c r="AA56" s="2" t="s">
        <v>518</v>
      </c>
      <c r="AB56" s="2" t="s">
        <v>519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520</v>
      </c>
      <c r="B57" s="2" t="s">
        <v>76</v>
      </c>
      <c r="C57" s="2" t="s">
        <v>77</v>
      </c>
      <c r="D57" s="2" t="s">
        <v>78</v>
      </c>
      <c r="E57" s="2" t="s">
        <v>521</v>
      </c>
      <c r="F57" s="2" t="s">
        <v>522</v>
      </c>
      <c r="G57" s="2" t="s">
        <v>523</v>
      </c>
      <c r="H57" s="2" t="s">
        <v>524</v>
      </c>
      <c r="I57" s="2" t="s">
        <v>119</v>
      </c>
      <c r="J57" s="2" t="s">
        <v>84</v>
      </c>
      <c r="K57" s="2" t="s">
        <v>85</v>
      </c>
      <c r="L57" s="2" t="s">
        <v>525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526</v>
      </c>
      <c r="AA57" s="2" t="s">
        <v>527</v>
      </c>
      <c r="AB57" s="2" t="s">
        <v>528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529</v>
      </c>
      <c r="B58" s="2" t="s">
        <v>76</v>
      </c>
      <c r="C58" s="2" t="s">
        <v>77</v>
      </c>
      <c r="D58" s="2" t="s">
        <v>78</v>
      </c>
      <c r="E58" s="2" t="s">
        <v>530</v>
      </c>
      <c r="F58" s="2" t="s">
        <v>531</v>
      </c>
      <c r="G58" s="2" t="s">
        <v>532</v>
      </c>
      <c r="H58" s="2" t="s">
        <v>533</v>
      </c>
      <c r="I58" s="2" t="s">
        <v>215</v>
      </c>
      <c r="J58" s="2" t="s">
        <v>84</v>
      </c>
      <c r="K58" s="2" t="s">
        <v>85</v>
      </c>
      <c r="L58" s="2" t="s">
        <v>534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535</v>
      </c>
      <c r="AA58" s="2" t="s">
        <v>536</v>
      </c>
      <c r="AB58" s="2" t="s">
        <v>537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538</v>
      </c>
      <c r="B59" s="2" t="s">
        <v>76</v>
      </c>
      <c r="C59" s="2" t="s">
        <v>77</v>
      </c>
      <c r="D59" s="2" t="s">
        <v>78</v>
      </c>
      <c r="E59" s="2" t="s">
        <v>539</v>
      </c>
      <c r="F59" s="2" t="s">
        <v>540</v>
      </c>
      <c r="G59" s="2" t="s">
        <v>541</v>
      </c>
      <c r="H59" s="2" t="s">
        <v>542</v>
      </c>
      <c r="I59" s="2" t="s">
        <v>236</v>
      </c>
      <c r="J59" s="2" t="s">
        <v>107</v>
      </c>
      <c r="K59" s="2" t="s">
        <v>85</v>
      </c>
      <c r="L59" s="2" t="s">
        <v>543</v>
      </c>
      <c r="M59" s="2" t="s">
        <v>87</v>
      </c>
      <c r="N59" s="2" t="s">
        <v>544</v>
      </c>
      <c r="O59" s="2" t="s">
        <v>545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546</v>
      </c>
      <c r="Z59" s="2" t="s">
        <v>547</v>
      </c>
      <c r="AA59" s="2" t="s">
        <v>548</v>
      </c>
      <c r="AB59" s="2" t="s">
        <v>549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550</v>
      </c>
      <c r="B60" s="2" t="s">
        <v>76</v>
      </c>
      <c r="C60" s="2" t="s">
        <v>77</v>
      </c>
      <c r="D60" s="2" t="s">
        <v>78</v>
      </c>
      <c r="E60" s="2" t="s">
        <v>192</v>
      </c>
      <c r="F60" s="2" t="s">
        <v>551</v>
      </c>
      <c r="G60" s="2" t="s">
        <v>552</v>
      </c>
      <c r="H60" s="2" t="s">
        <v>553</v>
      </c>
      <c r="I60" s="2" t="s">
        <v>554</v>
      </c>
      <c r="J60" s="2" t="s">
        <v>107</v>
      </c>
      <c r="K60" s="2" t="s">
        <v>85</v>
      </c>
      <c r="L60" s="2" t="s">
        <v>555</v>
      </c>
      <c r="M60" s="2" t="s">
        <v>87</v>
      </c>
      <c r="N60" s="2" t="s">
        <v>109</v>
      </c>
      <c r="O60" s="2" t="s">
        <v>110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556</v>
      </c>
      <c r="AA60" s="2" t="s">
        <v>557</v>
      </c>
      <c r="AB60" s="2" t="s">
        <v>558</v>
      </c>
      <c r="AC60" s="2" t="s">
        <v>99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559</v>
      </c>
      <c r="B61" s="2" t="s">
        <v>76</v>
      </c>
      <c r="C61" s="2" t="s">
        <v>77</v>
      </c>
      <c r="D61" s="2" t="s">
        <v>78</v>
      </c>
      <c r="E61" s="2" t="s">
        <v>395</v>
      </c>
      <c r="F61" s="2" t="s">
        <v>396</v>
      </c>
      <c r="G61" s="2" t="s">
        <v>560</v>
      </c>
      <c r="H61" s="2" t="s">
        <v>561</v>
      </c>
      <c r="I61" s="2" t="s">
        <v>562</v>
      </c>
      <c r="J61" s="2" t="s">
        <v>84</v>
      </c>
      <c r="K61" s="2" t="s">
        <v>85</v>
      </c>
      <c r="L61" s="2" t="s">
        <v>563</v>
      </c>
      <c r="M61" s="2" t="s">
        <v>87</v>
      </c>
      <c r="N61" s="2" t="s">
        <v>109</v>
      </c>
      <c r="O61" s="2" t="s">
        <v>110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564</v>
      </c>
      <c r="AA61" s="2" t="s">
        <v>565</v>
      </c>
      <c r="AB61" s="2" t="s">
        <v>566</v>
      </c>
      <c r="AC61" s="2" t="s">
        <v>99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567</v>
      </c>
      <c r="B62" s="2" t="s">
        <v>76</v>
      </c>
      <c r="C62" s="2" t="s">
        <v>77</v>
      </c>
      <c r="D62" s="2" t="s">
        <v>78</v>
      </c>
      <c r="E62" s="2" t="s">
        <v>568</v>
      </c>
      <c r="F62" s="2" t="s">
        <v>569</v>
      </c>
      <c r="G62" s="2" t="s">
        <v>570</v>
      </c>
      <c r="H62" s="2" t="s">
        <v>571</v>
      </c>
      <c r="I62" s="2" t="s">
        <v>285</v>
      </c>
      <c r="J62" s="2" t="s">
        <v>107</v>
      </c>
      <c r="K62" s="2" t="s">
        <v>85</v>
      </c>
      <c r="L62" s="2" t="s">
        <v>572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573</v>
      </c>
      <c r="AA62" s="2" t="s">
        <v>574</v>
      </c>
      <c r="AB62" s="2" t="s">
        <v>575</v>
      </c>
      <c r="AC62" s="2" t="s">
        <v>99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576</v>
      </c>
      <c r="B63" s="2" t="s">
        <v>76</v>
      </c>
      <c r="C63" s="2" t="s">
        <v>77</v>
      </c>
      <c r="D63" s="2" t="s">
        <v>78</v>
      </c>
      <c r="E63" s="2" t="s">
        <v>192</v>
      </c>
      <c r="F63" s="2" t="s">
        <v>193</v>
      </c>
      <c r="G63" s="2" t="s">
        <v>577</v>
      </c>
      <c r="H63" s="2" t="s">
        <v>276</v>
      </c>
      <c r="I63" s="2" t="s">
        <v>578</v>
      </c>
      <c r="J63" s="2" t="s">
        <v>107</v>
      </c>
      <c r="K63" s="2" t="s">
        <v>85</v>
      </c>
      <c r="L63" s="2" t="s">
        <v>579</v>
      </c>
      <c r="M63" s="2" t="s">
        <v>87</v>
      </c>
      <c r="N63" s="2" t="s">
        <v>109</v>
      </c>
      <c r="O63" s="2" t="s">
        <v>110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580</v>
      </c>
      <c r="AA63" s="2" t="s">
        <v>581</v>
      </c>
      <c r="AB63" s="2" t="s">
        <v>582</v>
      </c>
      <c r="AC63" s="2" t="s">
        <v>99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583</v>
      </c>
      <c r="B64" s="2" t="s">
        <v>76</v>
      </c>
      <c r="C64" s="2" t="s">
        <v>77</v>
      </c>
      <c r="D64" s="2" t="s">
        <v>78</v>
      </c>
      <c r="E64" s="2" t="s">
        <v>584</v>
      </c>
      <c r="F64" s="2" t="s">
        <v>585</v>
      </c>
      <c r="G64" s="2" t="s">
        <v>586</v>
      </c>
      <c r="H64" s="2" t="s">
        <v>105</v>
      </c>
      <c r="I64" s="2" t="s">
        <v>587</v>
      </c>
      <c r="J64" s="2" t="s">
        <v>107</v>
      </c>
      <c r="K64" s="2" t="s">
        <v>85</v>
      </c>
      <c r="L64" s="2" t="s">
        <v>448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588</v>
      </c>
      <c r="AA64" s="2" t="s">
        <v>589</v>
      </c>
      <c r="AB64" s="2" t="s">
        <v>590</v>
      </c>
      <c r="AC64" s="2" t="s">
        <v>99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591</v>
      </c>
      <c r="B65" s="2" t="s">
        <v>76</v>
      </c>
      <c r="C65" s="2" t="s">
        <v>77</v>
      </c>
      <c r="D65" s="2" t="s">
        <v>78</v>
      </c>
      <c r="E65" s="2" t="s">
        <v>592</v>
      </c>
      <c r="F65" s="2" t="s">
        <v>593</v>
      </c>
      <c r="G65" s="2" t="s">
        <v>594</v>
      </c>
      <c r="H65" s="2" t="s">
        <v>595</v>
      </c>
      <c r="I65" s="2" t="s">
        <v>596</v>
      </c>
      <c r="J65" s="2" t="s">
        <v>84</v>
      </c>
      <c r="K65" s="2" t="s">
        <v>85</v>
      </c>
      <c r="L65" s="2" t="s">
        <v>597</v>
      </c>
      <c r="M65" s="2" t="s">
        <v>87</v>
      </c>
      <c r="N65" s="2" t="s">
        <v>544</v>
      </c>
      <c r="O65" s="2" t="s">
        <v>545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546</v>
      </c>
      <c r="Z65" s="2" t="s">
        <v>598</v>
      </c>
      <c r="AA65" s="2" t="s">
        <v>599</v>
      </c>
      <c r="AB65" s="2" t="s">
        <v>600</v>
      </c>
      <c r="AC65" s="2" t="s">
        <v>99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601</v>
      </c>
      <c r="B66" s="2" t="s">
        <v>76</v>
      </c>
      <c r="C66" s="2" t="s">
        <v>77</v>
      </c>
      <c r="D66" s="2" t="s">
        <v>78</v>
      </c>
      <c r="E66" s="2" t="s">
        <v>602</v>
      </c>
      <c r="F66" s="2" t="s">
        <v>603</v>
      </c>
      <c r="G66" s="2" t="s">
        <v>604</v>
      </c>
      <c r="H66" s="2" t="s">
        <v>276</v>
      </c>
      <c r="I66" s="2" t="s">
        <v>605</v>
      </c>
      <c r="J66" s="2" t="s">
        <v>84</v>
      </c>
      <c r="K66" s="2" t="s">
        <v>85</v>
      </c>
      <c r="L66" s="2" t="s">
        <v>606</v>
      </c>
      <c r="M66" s="2" t="s">
        <v>87</v>
      </c>
      <c r="N66" s="2" t="s">
        <v>544</v>
      </c>
      <c r="O66" s="2" t="s">
        <v>545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546</v>
      </c>
      <c r="Z66" s="2" t="s">
        <v>607</v>
      </c>
      <c r="AA66" s="2" t="s">
        <v>608</v>
      </c>
      <c r="AB66" s="2" t="s">
        <v>609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610</v>
      </c>
      <c r="B67" s="2" t="s">
        <v>76</v>
      </c>
      <c r="C67" s="2" t="s">
        <v>77</v>
      </c>
      <c r="D67" s="2" t="s">
        <v>78</v>
      </c>
      <c r="E67" s="2" t="s">
        <v>154</v>
      </c>
      <c r="F67" s="2" t="s">
        <v>155</v>
      </c>
      <c r="G67" s="2" t="s">
        <v>611</v>
      </c>
      <c r="H67" s="2" t="s">
        <v>612</v>
      </c>
      <c r="I67" s="2" t="s">
        <v>613</v>
      </c>
      <c r="J67" s="2" t="s">
        <v>84</v>
      </c>
      <c r="K67" s="2" t="s">
        <v>85</v>
      </c>
      <c r="L67" s="2" t="s">
        <v>614</v>
      </c>
      <c r="M67" s="2" t="s">
        <v>87</v>
      </c>
      <c r="N67" s="2" t="s">
        <v>544</v>
      </c>
      <c r="O67" s="2" t="s">
        <v>545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546</v>
      </c>
      <c r="Z67" s="2" t="s">
        <v>615</v>
      </c>
      <c r="AA67" s="2" t="s">
        <v>616</v>
      </c>
      <c r="AB67" s="2" t="s">
        <v>617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618</v>
      </c>
      <c r="B68" s="2" t="s">
        <v>76</v>
      </c>
      <c r="C68" s="2" t="s">
        <v>77</v>
      </c>
      <c r="D68" s="2" t="s">
        <v>78</v>
      </c>
      <c r="E68" s="2" t="s">
        <v>619</v>
      </c>
      <c r="F68" s="2" t="s">
        <v>620</v>
      </c>
      <c r="G68" s="2" t="s">
        <v>621</v>
      </c>
      <c r="H68" s="2" t="s">
        <v>622</v>
      </c>
      <c r="I68" s="2" t="s">
        <v>623</v>
      </c>
      <c r="J68" s="2" t="s">
        <v>107</v>
      </c>
      <c r="K68" s="2" t="s">
        <v>85</v>
      </c>
      <c r="L68" s="2" t="s">
        <v>624</v>
      </c>
      <c r="M68" s="2" t="s">
        <v>87</v>
      </c>
      <c r="N68" s="2" t="s">
        <v>544</v>
      </c>
      <c r="O68" s="2" t="s">
        <v>545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546</v>
      </c>
      <c r="Z68" s="2" t="s">
        <v>625</v>
      </c>
      <c r="AA68" s="2" t="s">
        <v>626</v>
      </c>
      <c r="AB68" s="2" t="s">
        <v>627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628</v>
      </c>
      <c r="B69" s="2" t="s">
        <v>76</v>
      </c>
      <c r="C69" s="2" t="s">
        <v>77</v>
      </c>
      <c r="D69" s="2" t="s">
        <v>78</v>
      </c>
      <c r="E69" s="2" t="s">
        <v>629</v>
      </c>
      <c r="F69" s="2" t="s">
        <v>630</v>
      </c>
      <c r="G69" s="2" t="s">
        <v>631</v>
      </c>
      <c r="H69" s="2" t="s">
        <v>295</v>
      </c>
      <c r="I69" s="2" t="s">
        <v>305</v>
      </c>
      <c r="J69" s="2" t="s">
        <v>107</v>
      </c>
      <c r="K69" s="2" t="s">
        <v>85</v>
      </c>
      <c r="L69" s="2" t="s">
        <v>632</v>
      </c>
      <c r="M69" s="2" t="s">
        <v>87</v>
      </c>
      <c r="N69" s="2" t="s">
        <v>109</v>
      </c>
      <c r="O69" s="2" t="s">
        <v>110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633</v>
      </c>
      <c r="AA69" s="2" t="s">
        <v>634</v>
      </c>
      <c r="AB69" s="2" t="s">
        <v>635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636</v>
      </c>
      <c r="B70" s="2" t="s">
        <v>76</v>
      </c>
      <c r="C70" s="2" t="s">
        <v>77</v>
      </c>
      <c r="D70" s="2" t="s">
        <v>78</v>
      </c>
      <c r="E70" s="2" t="s">
        <v>637</v>
      </c>
      <c r="F70" s="2" t="s">
        <v>638</v>
      </c>
      <c r="G70" s="2" t="s">
        <v>639</v>
      </c>
      <c r="H70" s="2" t="s">
        <v>640</v>
      </c>
      <c r="I70" s="2" t="s">
        <v>118</v>
      </c>
      <c r="J70" s="2" t="s">
        <v>107</v>
      </c>
      <c r="K70" s="2" t="s">
        <v>85</v>
      </c>
      <c r="L70" s="2" t="s">
        <v>641</v>
      </c>
      <c r="M70" s="2" t="s">
        <v>87</v>
      </c>
      <c r="N70" s="2" t="s">
        <v>109</v>
      </c>
      <c r="O70" s="2" t="s">
        <v>110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642</v>
      </c>
      <c r="AA70" s="2" t="s">
        <v>643</v>
      </c>
      <c r="AB70" s="2" t="s">
        <v>644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645</v>
      </c>
      <c r="B71" s="2" t="s">
        <v>76</v>
      </c>
      <c r="C71" s="2" t="s">
        <v>77</v>
      </c>
      <c r="D71" s="2" t="s">
        <v>78</v>
      </c>
      <c r="E71" s="2" t="s">
        <v>646</v>
      </c>
      <c r="F71" s="2" t="s">
        <v>647</v>
      </c>
      <c r="G71" s="2" t="s">
        <v>648</v>
      </c>
      <c r="H71" s="2" t="s">
        <v>649</v>
      </c>
      <c r="I71" s="2" t="s">
        <v>285</v>
      </c>
      <c r="J71" s="2" t="s">
        <v>107</v>
      </c>
      <c r="K71" s="2" t="s">
        <v>85</v>
      </c>
      <c r="L71" s="2" t="s">
        <v>650</v>
      </c>
      <c r="M71" s="2" t="s">
        <v>87</v>
      </c>
      <c r="N71" s="2" t="s">
        <v>544</v>
      </c>
      <c r="O71" s="2" t="s">
        <v>545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546</v>
      </c>
      <c r="Z71" s="2" t="s">
        <v>651</v>
      </c>
      <c r="AA71" s="2" t="s">
        <v>652</v>
      </c>
      <c r="AB71" s="2" t="s">
        <v>653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654</v>
      </c>
      <c r="B72" s="2" t="s">
        <v>76</v>
      </c>
      <c r="C72" s="2" t="s">
        <v>77</v>
      </c>
      <c r="D72" s="2" t="s">
        <v>78</v>
      </c>
      <c r="E72" s="2" t="s">
        <v>302</v>
      </c>
      <c r="F72" s="2" t="s">
        <v>655</v>
      </c>
      <c r="G72" s="2" t="s">
        <v>656</v>
      </c>
      <c r="H72" s="2" t="s">
        <v>657</v>
      </c>
      <c r="I72" s="2" t="s">
        <v>658</v>
      </c>
      <c r="J72" s="2" t="s">
        <v>107</v>
      </c>
      <c r="K72" s="2" t="s">
        <v>85</v>
      </c>
      <c r="L72" s="2" t="s">
        <v>315</v>
      </c>
      <c r="M72" s="2" t="s">
        <v>87</v>
      </c>
      <c r="N72" s="2" t="s">
        <v>544</v>
      </c>
      <c r="O72" s="2" t="s">
        <v>545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546</v>
      </c>
      <c r="Z72" s="2" t="s">
        <v>659</v>
      </c>
      <c r="AA72" s="2" t="s">
        <v>660</v>
      </c>
      <c r="AB72" s="2" t="s">
        <v>661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662</v>
      </c>
      <c r="B73" s="2" t="s">
        <v>76</v>
      </c>
      <c r="C73" s="2" t="s">
        <v>77</v>
      </c>
      <c r="D73" s="2" t="s">
        <v>78</v>
      </c>
      <c r="E73" s="2" t="s">
        <v>11</v>
      </c>
      <c r="F73" s="2" t="s">
        <v>663</v>
      </c>
      <c r="G73" s="2" t="s">
        <v>664</v>
      </c>
      <c r="H73" s="2" t="s">
        <v>196</v>
      </c>
      <c r="I73" s="2" t="s">
        <v>462</v>
      </c>
      <c r="J73" s="2" t="s">
        <v>84</v>
      </c>
      <c r="K73" s="2" t="s">
        <v>85</v>
      </c>
      <c r="L73" s="2" t="s">
        <v>665</v>
      </c>
      <c r="M73" s="2" t="s">
        <v>87</v>
      </c>
      <c r="N73" s="2" t="s">
        <v>544</v>
      </c>
      <c r="O73" s="2" t="s">
        <v>545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546</v>
      </c>
      <c r="Z73" s="2" t="s">
        <v>666</v>
      </c>
      <c r="AA73" s="2" t="s">
        <v>667</v>
      </c>
      <c r="AB73" s="2" t="s">
        <v>668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669</v>
      </c>
      <c r="B74" s="2" t="s">
        <v>76</v>
      </c>
      <c r="C74" s="2" t="s">
        <v>77</v>
      </c>
      <c r="D74" s="2" t="s">
        <v>78</v>
      </c>
      <c r="E74" s="2" t="s">
        <v>90</v>
      </c>
      <c r="F74" s="2" t="s">
        <v>670</v>
      </c>
      <c r="G74" s="2" t="s">
        <v>671</v>
      </c>
      <c r="H74" s="2" t="s">
        <v>671</v>
      </c>
      <c r="I74" s="2" t="s">
        <v>671</v>
      </c>
      <c r="J74" s="2" t="s">
        <v>587</v>
      </c>
      <c r="K74" s="2" t="s">
        <v>85</v>
      </c>
      <c r="L74" s="2" t="s">
        <v>315</v>
      </c>
      <c r="M74" s="2" t="s">
        <v>87</v>
      </c>
      <c r="N74" s="2" t="s">
        <v>544</v>
      </c>
      <c r="O74" s="2" t="s">
        <v>545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546</v>
      </c>
      <c r="Z74" s="2" t="s">
        <v>672</v>
      </c>
      <c r="AA74" s="2" t="s">
        <v>673</v>
      </c>
      <c r="AB74" s="2" t="s">
        <v>350</v>
      </c>
      <c r="AC74" s="2" t="s">
        <v>99</v>
      </c>
      <c r="AD74" s="2" t="s">
        <v>78</v>
      </c>
      <c r="AE74" s="2" t="s">
        <v>78</v>
      </c>
      <c r="AF74" s="2" t="s">
        <v>674</v>
      </c>
    </row>
    <row r="75" spans="1:32" ht="45" customHeight="1" x14ac:dyDescent="0.25">
      <c r="A75" s="2" t="s">
        <v>675</v>
      </c>
      <c r="B75" s="2" t="s">
        <v>76</v>
      </c>
      <c r="C75" s="2" t="s">
        <v>77</v>
      </c>
      <c r="D75" s="2" t="s">
        <v>78</v>
      </c>
      <c r="E75" s="2" t="s">
        <v>90</v>
      </c>
      <c r="F75" s="2" t="s">
        <v>676</v>
      </c>
      <c r="G75" s="2" t="s">
        <v>676</v>
      </c>
      <c r="H75" s="2" t="s">
        <v>676</v>
      </c>
      <c r="I75" s="2" t="s">
        <v>676</v>
      </c>
      <c r="J75" s="2" t="s">
        <v>587</v>
      </c>
      <c r="K75" s="2" t="s">
        <v>85</v>
      </c>
      <c r="L75" s="2" t="s">
        <v>315</v>
      </c>
      <c r="M75" s="2" t="s">
        <v>87</v>
      </c>
      <c r="N75" s="2" t="s">
        <v>544</v>
      </c>
      <c r="O75" s="2" t="s">
        <v>545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546</v>
      </c>
      <c r="Z75" s="2" t="s">
        <v>677</v>
      </c>
      <c r="AA75" s="2" t="s">
        <v>678</v>
      </c>
      <c r="AB75" s="2" t="s">
        <v>350</v>
      </c>
      <c r="AC75" s="2" t="s">
        <v>99</v>
      </c>
      <c r="AD75" s="2" t="s">
        <v>78</v>
      </c>
      <c r="AE75" s="2" t="s">
        <v>78</v>
      </c>
      <c r="AF75" s="2" t="s">
        <v>674</v>
      </c>
    </row>
    <row r="76" spans="1:32" ht="45" customHeight="1" x14ac:dyDescent="0.25">
      <c r="A76" s="2" t="s">
        <v>679</v>
      </c>
      <c r="B76" s="2" t="s">
        <v>76</v>
      </c>
      <c r="C76" s="2" t="s">
        <v>77</v>
      </c>
      <c r="D76" s="2" t="s">
        <v>78</v>
      </c>
      <c r="E76" s="2" t="s">
        <v>680</v>
      </c>
      <c r="F76" s="2" t="s">
        <v>681</v>
      </c>
      <c r="G76" s="2" t="s">
        <v>682</v>
      </c>
      <c r="H76" s="2" t="s">
        <v>683</v>
      </c>
      <c r="I76" s="2" t="s">
        <v>684</v>
      </c>
      <c r="J76" s="2" t="s">
        <v>84</v>
      </c>
      <c r="K76" s="2" t="s">
        <v>85</v>
      </c>
      <c r="L76" s="2" t="s">
        <v>685</v>
      </c>
      <c r="M76" s="2" t="s">
        <v>87</v>
      </c>
      <c r="N76" s="2" t="s">
        <v>109</v>
      </c>
      <c r="O76" s="2" t="s">
        <v>110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686</v>
      </c>
      <c r="AA76" s="2" t="s">
        <v>687</v>
      </c>
      <c r="AB76" s="2" t="s">
        <v>688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689</v>
      </c>
      <c r="B77" s="2" t="s">
        <v>76</v>
      </c>
      <c r="C77" s="2" t="s">
        <v>77</v>
      </c>
      <c r="D77" s="2" t="s">
        <v>78</v>
      </c>
      <c r="E77" s="2" t="s">
        <v>192</v>
      </c>
      <c r="F77" s="2" t="s">
        <v>551</v>
      </c>
      <c r="G77" s="2" t="s">
        <v>690</v>
      </c>
      <c r="H77" s="2" t="s">
        <v>691</v>
      </c>
      <c r="I77" s="2" t="s">
        <v>692</v>
      </c>
      <c r="J77" s="2" t="s">
        <v>107</v>
      </c>
      <c r="K77" s="2" t="s">
        <v>85</v>
      </c>
      <c r="L77" s="2" t="s">
        <v>597</v>
      </c>
      <c r="M77" s="2" t="s">
        <v>87</v>
      </c>
      <c r="N77" s="2" t="s">
        <v>109</v>
      </c>
      <c r="O77" s="2" t="s">
        <v>110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693</v>
      </c>
      <c r="AA77" s="2" t="s">
        <v>694</v>
      </c>
      <c r="AB77" s="2" t="s">
        <v>695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696</v>
      </c>
      <c r="B78" s="2" t="s">
        <v>76</v>
      </c>
      <c r="C78" s="2" t="s">
        <v>77</v>
      </c>
      <c r="D78" s="2" t="s">
        <v>78</v>
      </c>
      <c r="E78" s="2" t="s">
        <v>602</v>
      </c>
      <c r="F78" s="2" t="s">
        <v>697</v>
      </c>
      <c r="G78" s="2" t="s">
        <v>698</v>
      </c>
      <c r="H78" s="2" t="s">
        <v>554</v>
      </c>
      <c r="I78" s="2" t="s">
        <v>175</v>
      </c>
      <c r="J78" s="2" t="s">
        <v>84</v>
      </c>
      <c r="K78" s="2" t="s">
        <v>85</v>
      </c>
      <c r="L78" s="2" t="s">
        <v>699</v>
      </c>
      <c r="M78" s="2" t="s">
        <v>87</v>
      </c>
      <c r="N78" s="2" t="s">
        <v>544</v>
      </c>
      <c r="O78" s="2" t="s">
        <v>545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546</v>
      </c>
      <c r="Z78" s="2" t="s">
        <v>700</v>
      </c>
      <c r="AA78" s="2" t="s">
        <v>701</v>
      </c>
      <c r="AB78" s="2" t="s">
        <v>702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703</v>
      </c>
      <c r="B79" s="2" t="s">
        <v>76</v>
      </c>
      <c r="C79" s="2" t="s">
        <v>77</v>
      </c>
      <c r="D79" s="2" t="s">
        <v>78</v>
      </c>
      <c r="E79" s="2" t="s">
        <v>602</v>
      </c>
      <c r="F79" s="2" t="s">
        <v>704</v>
      </c>
      <c r="G79" s="2" t="s">
        <v>322</v>
      </c>
      <c r="H79" s="2" t="s">
        <v>463</v>
      </c>
      <c r="I79" s="2" t="s">
        <v>705</v>
      </c>
      <c r="J79" s="2" t="s">
        <v>84</v>
      </c>
      <c r="K79" s="2" t="s">
        <v>85</v>
      </c>
      <c r="L79" s="2" t="s">
        <v>706</v>
      </c>
      <c r="M79" s="2" t="s">
        <v>87</v>
      </c>
      <c r="N79" s="2" t="s">
        <v>544</v>
      </c>
      <c r="O79" s="2" t="s">
        <v>545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546</v>
      </c>
      <c r="Z79" s="2" t="s">
        <v>707</v>
      </c>
      <c r="AA79" s="2" t="s">
        <v>708</v>
      </c>
      <c r="AB79" s="2" t="s">
        <v>709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710</v>
      </c>
      <c r="B80" s="2" t="s">
        <v>76</v>
      </c>
      <c r="C80" s="2" t="s">
        <v>77</v>
      </c>
      <c r="D80" s="2" t="s">
        <v>78</v>
      </c>
      <c r="E80" s="2" t="s">
        <v>11</v>
      </c>
      <c r="F80" s="2" t="s">
        <v>164</v>
      </c>
      <c r="G80" s="2" t="s">
        <v>711</v>
      </c>
      <c r="H80" s="2" t="s">
        <v>712</v>
      </c>
      <c r="I80" s="2" t="s">
        <v>713</v>
      </c>
      <c r="J80" s="2" t="s">
        <v>107</v>
      </c>
      <c r="K80" s="2" t="s">
        <v>85</v>
      </c>
      <c r="L80" s="2" t="s">
        <v>714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715</v>
      </c>
      <c r="AA80" s="2" t="s">
        <v>716</v>
      </c>
      <c r="AB80" s="2" t="s">
        <v>717</v>
      </c>
      <c r="AC80" s="2" t="s">
        <v>99</v>
      </c>
      <c r="AD80" s="2" t="s">
        <v>78</v>
      </c>
      <c r="AE80" s="2" t="s">
        <v>78</v>
      </c>
      <c r="AF80" s="2" t="s">
        <v>100</v>
      </c>
    </row>
    <row r="81" spans="1:32" ht="45" customHeight="1" x14ac:dyDescent="0.25">
      <c r="A81" s="2" t="s">
        <v>718</v>
      </c>
      <c r="B81" s="2" t="s">
        <v>76</v>
      </c>
      <c r="C81" s="2" t="s">
        <v>77</v>
      </c>
      <c r="D81" s="2" t="s">
        <v>78</v>
      </c>
      <c r="E81" s="2" t="s">
        <v>719</v>
      </c>
      <c r="F81" s="2" t="s">
        <v>720</v>
      </c>
      <c r="G81" s="2" t="s">
        <v>721</v>
      </c>
      <c r="H81" s="2" t="s">
        <v>722</v>
      </c>
      <c r="I81" s="2" t="s">
        <v>723</v>
      </c>
      <c r="J81" s="2" t="s">
        <v>107</v>
      </c>
      <c r="K81" s="2" t="s">
        <v>85</v>
      </c>
      <c r="L81" s="2" t="s">
        <v>724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725</v>
      </c>
      <c r="AA81" s="2" t="s">
        <v>726</v>
      </c>
      <c r="AB81" s="2" t="s">
        <v>727</v>
      </c>
      <c r="AC81" s="2" t="s">
        <v>99</v>
      </c>
      <c r="AD81" s="2" t="s">
        <v>78</v>
      </c>
      <c r="AE81" s="2" t="s">
        <v>78</v>
      </c>
      <c r="AF81" s="2" t="s">
        <v>100</v>
      </c>
    </row>
    <row r="82" spans="1:32" ht="45" customHeight="1" x14ac:dyDescent="0.25">
      <c r="A82" s="2" t="s">
        <v>728</v>
      </c>
      <c r="B82" s="2" t="s">
        <v>76</v>
      </c>
      <c r="C82" s="2" t="s">
        <v>77</v>
      </c>
      <c r="D82" s="2" t="s">
        <v>78</v>
      </c>
      <c r="E82" s="2" t="s">
        <v>729</v>
      </c>
      <c r="F82" s="2" t="s">
        <v>730</v>
      </c>
      <c r="G82" s="2" t="s">
        <v>731</v>
      </c>
      <c r="H82" s="2" t="s">
        <v>732</v>
      </c>
      <c r="I82" s="2" t="s">
        <v>733</v>
      </c>
      <c r="J82" s="2" t="s">
        <v>107</v>
      </c>
      <c r="K82" s="2" t="s">
        <v>85</v>
      </c>
      <c r="L82" s="2" t="s">
        <v>734</v>
      </c>
      <c r="M82" s="2" t="s">
        <v>87</v>
      </c>
      <c r="N82" s="2" t="s">
        <v>544</v>
      </c>
      <c r="O82" s="2" t="s">
        <v>545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546</v>
      </c>
      <c r="Z82" s="2" t="s">
        <v>735</v>
      </c>
      <c r="AA82" s="2" t="s">
        <v>736</v>
      </c>
      <c r="AB82" s="2" t="s">
        <v>737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738</v>
      </c>
      <c r="B83" s="2" t="s">
        <v>76</v>
      </c>
      <c r="C83" s="2" t="s">
        <v>77</v>
      </c>
      <c r="D83" s="2" t="s">
        <v>78</v>
      </c>
      <c r="E83" s="2" t="s">
        <v>11</v>
      </c>
      <c r="F83" s="2" t="s">
        <v>739</v>
      </c>
      <c r="G83" s="2" t="s">
        <v>740</v>
      </c>
      <c r="H83" s="2" t="s">
        <v>741</v>
      </c>
      <c r="I83" s="2" t="s">
        <v>83</v>
      </c>
      <c r="J83" s="2" t="s">
        <v>84</v>
      </c>
      <c r="K83" s="2" t="s">
        <v>85</v>
      </c>
      <c r="L83" s="2" t="s">
        <v>742</v>
      </c>
      <c r="M83" s="2" t="s">
        <v>87</v>
      </c>
      <c r="N83" s="2" t="s">
        <v>544</v>
      </c>
      <c r="O83" s="2" t="s">
        <v>545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546</v>
      </c>
      <c r="Z83" s="2" t="s">
        <v>743</v>
      </c>
      <c r="AA83" s="2" t="s">
        <v>744</v>
      </c>
      <c r="AB83" s="2" t="s">
        <v>745</v>
      </c>
      <c r="AC83" s="2" t="s">
        <v>99</v>
      </c>
      <c r="AD83" s="2" t="s">
        <v>78</v>
      </c>
      <c r="AE83" s="2" t="s">
        <v>78</v>
      </c>
      <c r="AF83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747</v>
      </c>
    </row>
    <row r="3" spans="1:1" x14ac:dyDescent="0.25">
      <c r="A3" t="s">
        <v>748</v>
      </c>
    </row>
    <row r="4" spans="1:1" x14ac:dyDescent="0.25">
      <c r="A4" t="s">
        <v>749</v>
      </c>
    </row>
    <row r="5" spans="1:1" x14ac:dyDescent="0.25">
      <c r="A5" t="s">
        <v>750</v>
      </c>
    </row>
    <row r="6" spans="1:1" x14ac:dyDescent="0.25">
      <c r="A6" t="s">
        <v>751</v>
      </c>
    </row>
    <row r="7" spans="1:1" x14ac:dyDescent="0.25">
      <c r="A7" t="s">
        <v>87</v>
      </c>
    </row>
    <row r="8" spans="1:1" x14ac:dyDescent="0.25">
      <c r="A8" t="s">
        <v>752</v>
      </c>
    </row>
    <row r="9" spans="1:1" x14ac:dyDescent="0.25">
      <c r="A9" t="s">
        <v>753</v>
      </c>
    </row>
    <row r="10" spans="1:1" x14ac:dyDescent="0.25">
      <c r="A10" t="s">
        <v>754</v>
      </c>
    </row>
    <row r="11" spans="1:1" x14ac:dyDescent="0.25">
      <c r="A11" t="s">
        <v>755</v>
      </c>
    </row>
    <row r="12" spans="1:1" x14ac:dyDescent="0.25">
      <c r="A12" t="s">
        <v>756</v>
      </c>
    </row>
    <row r="13" spans="1:1" x14ac:dyDescent="0.25">
      <c r="A13" t="s">
        <v>757</v>
      </c>
    </row>
    <row r="14" spans="1:1" x14ac:dyDescent="0.25">
      <c r="A14" t="s">
        <v>758</v>
      </c>
    </row>
    <row r="15" spans="1:1" x14ac:dyDescent="0.25">
      <c r="A15" t="s">
        <v>759</v>
      </c>
    </row>
    <row r="16" spans="1:1" x14ac:dyDescent="0.25">
      <c r="A16" t="s">
        <v>760</v>
      </c>
    </row>
    <row r="17" spans="1:1" x14ac:dyDescent="0.25">
      <c r="A17" t="s">
        <v>761</v>
      </c>
    </row>
    <row r="18" spans="1:1" x14ac:dyDescent="0.25">
      <c r="A18" t="s">
        <v>762</v>
      </c>
    </row>
    <row r="19" spans="1:1" x14ac:dyDescent="0.25">
      <c r="A19" t="s">
        <v>763</v>
      </c>
    </row>
    <row r="20" spans="1:1" x14ac:dyDescent="0.25">
      <c r="A20" t="s">
        <v>764</v>
      </c>
    </row>
    <row r="21" spans="1:1" x14ac:dyDescent="0.25">
      <c r="A21" t="s">
        <v>765</v>
      </c>
    </row>
    <row r="22" spans="1:1" x14ac:dyDescent="0.25">
      <c r="A22" t="s">
        <v>766</v>
      </c>
    </row>
    <row r="23" spans="1:1" x14ac:dyDescent="0.25">
      <c r="A23" t="s">
        <v>767</v>
      </c>
    </row>
    <row r="24" spans="1:1" x14ac:dyDescent="0.25">
      <c r="A24" t="s">
        <v>768</v>
      </c>
    </row>
    <row r="25" spans="1:1" x14ac:dyDescent="0.25">
      <c r="A25" t="s">
        <v>769</v>
      </c>
    </row>
    <row r="26" spans="1:1" x14ac:dyDescent="0.25">
      <c r="A26" t="s">
        <v>770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771</v>
      </c>
    </row>
    <row r="2" spans="1:1" x14ac:dyDescent="0.25">
      <c r="A2" t="s">
        <v>765</v>
      </c>
    </row>
    <row r="3" spans="1:1" x14ac:dyDescent="0.25">
      <c r="A3" t="s">
        <v>772</v>
      </c>
    </row>
    <row r="4" spans="1:1" x14ac:dyDescent="0.25">
      <c r="A4" t="s">
        <v>773</v>
      </c>
    </row>
    <row r="5" spans="1:1" x14ac:dyDescent="0.25">
      <c r="A5" t="s">
        <v>91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780</v>
      </c>
    </row>
    <row r="13" spans="1:1" x14ac:dyDescent="0.25">
      <c r="A13" t="s">
        <v>781</v>
      </c>
    </row>
    <row r="14" spans="1:1" x14ac:dyDescent="0.25">
      <c r="A14" t="s">
        <v>782</v>
      </c>
    </row>
    <row r="15" spans="1:1" x14ac:dyDescent="0.25">
      <c r="A15" t="s">
        <v>783</v>
      </c>
    </row>
    <row r="16" spans="1:1" x14ac:dyDescent="0.25">
      <c r="A16" t="s">
        <v>784</v>
      </c>
    </row>
    <row r="17" spans="1:1" x14ac:dyDescent="0.25">
      <c r="A17" t="s">
        <v>785</v>
      </c>
    </row>
    <row r="18" spans="1:1" x14ac:dyDescent="0.25">
      <c r="A18" t="s">
        <v>786</v>
      </c>
    </row>
    <row r="19" spans="1:1" x14ac:dyDescent="0.25">
      <c r="A19" t="s">
        <v>787</v>
      </c>
    </row>
    <row r="20" spans="1:1" x14ac:dyDescent="0.25">
      <c r="A20" t="s">
        <v>788</v>
      </c>
    </row>
    <row r="21" spans="1:1" x14ac:dyDescent="0.25">
      <c r="A21" t="s">
        <v>789</v>
      </c>
    </row>
    <row r="22" spans="1:1" x14ac:dyDescent="0.25">
      <c r="A22" t="s">
        <v>790</v>
      </c>
    </row>
    <row r="23" spans="1:1" x14ac:dyDescent="0.25">
      <c r="A23" t="s">
        <v>747</v>
      </c>
    </row>
    <row r="24" spans="1:1" x14ac:dyDescent="0.25">
      <c r="A24" t="s">
        <v>758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796</v>
      </c>
    </row>
    <row r="31" spans="1:1" x14ac:dyDescent="0.25">
      <c r="A31" t="s">
        <v>797</v>
      </c>
    </row>
    <row r="32" spans="1:1" x14ac:dyDescent="0.25">
      <c r="A32" t="s">
        <v>798</v>
      </c>
    </row>
    <row r="33" spans="1:1" x14ac:dyDescent="0.25">
      <c r="A33" t="s">
        <v>799</v>
      </c>
    </row>
    <row r="34" spans="1:1" x14ac:dyDescent="0.25">
      <c r="A34" t="s">
        <v>800</v>
      </c>
    </row>
    <row r="35" spans="1:1" x14ac:dyDescent="0.25">
      <c r="A35" t="s">
        <v>801</v>
      </c>
    </row>
    <row r="36" spans="1:1" x14ac:dyDescent="0.25">
      <c r="A36" t="s">
        <v>802</v>
      </c>
    </row>
    <row r="37" spans="1:1" x14ac:dyDescent="0.25">
      <c r="A37" t="s">
        <v>803</v>
      </c>
    </row>
    <row r="38" spans="1:1" x14ac:dyDescent="0.25">
      <c r="A38" t="s">
        <v>804</v>
      </c>
    </row>
    <row r="39" spans="1:1" x14ac:dyDescent="0.25">
      <c r="A39" t="s">
        <v>805</v>
      </c>
    </row>
    <row r="40" spans="1:1" x14ac:dyDescent="0.25">
      <c r="A40" t="s">
        <v>806</v>
      </c>
    </row>
    <row r="41" spans="1:1" x14ac:dyDescent="0.25">
      <c r="A41" t="s">
        <v>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808</v>
      </c>
    </row>
    <row r="2" spans="1:1" x14ac:dyDescent="0.25">
      <c r="A2" t="s">
        <v>809</v>
      </c>
    </row>
    <row r="3" spans="1:1" x14ac:dyDescent="0.25">
      <c r="A3" t="s">
        <v>810</v>
      </c>
    </row>
    <row r="4" spans="1:1" x14ac:dyDescent="0.25">
      <c r="A4" t="s">
        <v>811</v>
      </c>
    </row>
    <row r="5" spans="1:1" x14ac:dyDescent="0.25">
      <c r="A5" t="s">
        <v>812</v>
      </c>
    </row>
    <row r="6" spans="1:1" x14ac:dyDescent="0.25">
      <c r="A6" t="s">
        <v>813</v>
      </c>
    </row>
    <row r="7" spans="1:1" x14ac:dyDescent="0.25">
      <c r="A7" t="s">
        <v>814</v>
      </c>
    </row>
    <row r="8" spans="1:1" x14ac:dyDescent="0.25">
      <c r="A8" t="s">
        <v>815</v>
      </c>
    </row>
    <row r="9" spans="1:1" x14ac:dyDescent="0.25">
      <c r="A9" t="s">
        <v>816</v>
      </c>
    </row>
    <row r="10" spans="1:1" x14ac:dyDescent="0.25">
      <c r="A10" t="s">
        <v>817</v>
      </c>
    </row>
    <row r="11" spans="1:1" x14ac:dyDescent="0.25">
      <c r="A11" t="s">
        <v>818</v>
      </c>
    </row>
    <row r="12" spans="1:1" x14ac:dyDescent="0.25">
      <c r="A12" t="s">
        <v>819</v>
      </c>
    </row>
    <row r="13" spans="1:1" x14ac:dyDescent="0.25">
      <c r="A13" t="s">
        <v>820</v>
      </c>
    </row>
    <row r="14" spans="1:1" x14ac:dyDescent="0.25">
      <c r="A14" t="s">
        <v>821</v>
      </c>
    </row>
    <row r="15" spans="1:1" x14ac:dyDescent="0.25">
      <c r="A15" t="s">
        <v>822</v>
      </c>
    </row>
    <row r="16" spans="1:1" x14ac:dyDescent="0.25">
      <c r="A16" t="s">
        <v>823</v>
      </c>
    </row>
    <row r="17" spans="1:1" x14ac:dyDescent="0.25">
      <c r="A17" t="s">
        <v>824</v>
      </c>
    </row>
    <row r="18" spans="1:1" x14ac:dyDescent="0.25">
      <c r="A18" t="s">
        <v>825</v>
      </c>
    </row>
    <row r="19" spans="1:1" x14ac:dyDescent="0.25">
      <c r="A19" t="s">
        <v>826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830</v>
      </c>
    </row>
    <row r="24" spans="1:1" x14ac:dyDescent="0.25">
      <c r="A24" t="s">
        <v>831</v>
      </c>
    </row>
    <row r="25" spans="1:1" x14ac:dyDescent="0.25">
      <c r="A25" t="s">
        <v>832</v>
      </c>
    </row>
    <row r="26" spans="1:1" x14ac:dyDescent="0.25">
      <c r="A26" t="s">
        <v>833</v>
      </c>
    </row>
    <row r="27" spans="1:1" x14ac:dyDescent="0.25">
      <c r="A27" t="s">
        <v>834</v>
      </c>
    </row>
    <row r="28" spans="1:1" x14ac:dyDescent="0.25">
      <c r="A28" t="s">
        <v>835</v>
      </c>
    </row>
    <row r="29" spans="1:1" x14ac:dyDescent="0.25">
      <c r="A29" t="s">
        <v>94</v>
      </c>
    </row>
    <row r="30" spans="1:1" x14ac:dyDescent="0.25">
      <c r="A30" t="s">
        <v>836</v>
      </c>
    </row>
    <row r="31" spans="1:1" x14ac:dyDescent="0.25">
      <c r="A31" t="s">
        <v>837</v>
      </c>
    </row>
    <row r="32" spans="1:1" x14ac:dyDescent="0.25">
      <c r="A32" t="s">
        <v>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2023-10-30T15:50:31Z</dcterms:created>
  <dcterms:modified xsi:type="dcterms:W3CDTF">2023-10-30T15:52:24Z</dcterms:modified>
</cp:coreProperties>
</file>